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Sheet1!$A$2:$F$2</definedName>
  </definedNames>
  <calcPr calcId="124519"/>
</workbook>
</file>

<file path=xl/sharedStrings.xml><?xml version="1.0" encoding="utf-8"?>
<sst xmlns="http://schemas.openxmlformats.org/spreadsheetml/2006/main" count="2452" uniqueCount="1108">
  <si>
    <t>民事案件</t>
  </si>
  <si>
    <t>王鸿彬</t>
  </si>
  <si>
    <t>朱海波</t>
  </si>
  <si>
    <t>郭雨春</t>
  </si>
  <si>
    <t>胡志良</t>
  </si>
  <si>
    <t>张宝立</t>
  </si>
  <si>
    <t>蔡佳</t>
  </si>
  <si>
    <t>计奎</t>
  </si>
  <si>
    <t>孙光</t>
  </si>
  <si>
    <t>张丽梅</t>
  </si>
  <si>
    <t>郭久泽</t>
  </si>
  <si>
    <t>李春辉</t>
  </si>
  <si>
    <t>马晓红</t>
  </si>
  <si>
    <t>周和影</t>
  </si>
  <si>
    <t>王月</t>
  </si>
  <si>
    <t>王红波</t>
  </si>
  <si>
    <t>党红梅</t>
  </si>
  <si>
    <t>王佳慧</t>
  </si>
  <si>
    <t>贾某强奸罪一审刑事判决书</t>
    <phoneticPr fontId="1" type="noConversion"/>
  </si>
  <si>
    <t>刘某贪污罪一审刑事判决书</t>
    <phoneticPr fontId="1" type="noConversion"/>
  </si>
  <si>
    <t>王某与孙某等机动车交通事故责任纠纷一审民事调解书</t>
    <phoneticPr fontId="1" type="noConversion"/>
  </si>
  <si>
    <t>王某与郭某租赁合同纠纷一审民事调解书</t>
    <phoneticPr fontId="1" type="noConversion"/>
  </si>
  <si>
    <t>（2018）吉0323民初1520号</t>
    <phoneticPr fontId="1" type="noConversion"/>
  </si>
  <si>
    <t>（2018）吉0323民初159号</t>
    <phoneticPr fontId="1" type="noConversion"/>
  </si>
  <si>
    <t>（2018）吉0323民初1479号</t>
    <phoneticPr fontId="1" type="noConversion"/>
  </si>
  <si>
    <t>（2018）吉0323民初1862号</t>
    <phoneticPr fontId="1" type="noConversion"/>
  </si>
  <si>
    <t>（2018）吉0323民初1847号</t>
    <phoneticPr fontId="1" type="noConversion"/>
  </si>
  <si>
    <t>（2018）吉0323民初1553号</t>
    <phoneticPr fontId="1" type="noConversion"/>
  </si>
  <si>
    <t>计奎</t>
    <phoneticPr fontId="1" type="noConversion"/>
  </si>
  <si>
    <t>郭雨春</t>
    <phoneticPr fontId="1" type="noConversion"/>
  </si>
  <si>
    <t>王鸿彬</t>
    <phoneticPr fontId="1" type="noConversion"/>
  </si>
  <si>
    <t>李春辉</t>
    <phoneticPr fontId="1" type="noConversion"/>
  </si>
  <si>
    <t>民事案件</t>
    <phoneticPr fontId="1" type="noConversion"/>
  </si>
  <si>
    <t>杜凌飞</t>
    <phoneticPr fontId="1" type="noConversion"/>
  </si>
  <si>
    <t>（2018）吉0323民初1924号</t>
  </si>
  <si>
    <t>（2019）吉0323民初217号</t>
  </si>
  <si>
    <t>（2019）吉0323民初52号</t>
  </si>
  <si>
    <t>（2019）吉0323民初223号</t>
  </si>
  <si>
    <t>（2019）吉0323民初57号</t>
  </si>
  <si>
    <t>（2019）吉0323民初216号</t>
  </si>
  <si>
    <t>（2019）吉0323民初126号</t>
  </si>
  <si>
    <t>（2019）吉0323民初225号</t>
  </si>
  <si>
    <t>（2019）吉0323民初229号</t>
  </si>
  <si>
    <t>（2019）吉0323民初235号</t>
  </si>
  <si>
    <t>（2019）吉0323民初13号</t>
  </si>
  <si>
    <t>（2019）吉0323民初219号</t>
  </si>
  <si>
    <t>（2019）吉0323民初91号</t>
  </si>
  <si>
    <t>（2019）吉0323民初312号</t>
  </si>
  <si>
    <t>（2019）吉0323民初276号</t>
  </si>
  <si>
    <t>（2019）吉0323民初265号</t>
  </si>
  <si>
    <t>（2019）吉0323民初289号</t>
  </si>
  <si>
    <t>（2019）吉0323民初198号</t>
  </si>
  <si>
    <t>（2019）吉0323民初254号</t>
  </si>
  <si>
    <t>（2019）吉0323民初255号</t>
  </si>
  <si>
    <t>（2019）吉0323民初30号</t>
  </si>
  <si>
    <t>（2019）吉0323民初283号</t>
  </si>
  <si>
    <t>（2019）吉0323民初239号</t>
  </si>
  <si>
    <t>（2019）吉0323民初168号</t>
  </si>
  <si>
    <t>（2018）吉0323民初2054号</t>
  </si>
  <si>
    <t>（2019）吉0323民初293号</t>
  </si>
  <si>
    <t>（2019）吉0323民初81号</t>
  </si>
  <si>
    <t>（2019）吉0323民初309号</t>
  </si>
  <si>
    <t>（2019）吉0323民初247号</t>
  </si>
  <si>
    <t>（2019）吉0323民初272号</t>
  </si>
  <si>
    <t>（2019）吉0323民初242号</t>
  </si>
  <si>
    <t>（2019）吉0323民初234号</t>
  </si>
  <si>
    <t>（2019）吉0323民初31号</t>
  </si>
  <si>
    <t>（2019）吉0323民初14号</t>
  </si>
  <si>
    <t>（2019）吉0323民初144号</t>
  </si>
  <si>
    <t>（2019）吉0323民初256号</t>
  </si>
  <si>
    <t>（2019）吉0323民初292号</t>
  </si>
  <si>
    <t>（2019）吉0323民初264号</t>
  </si>
  <si>
    <t>（2019）吉0323民初288号</t>
  </si>
  <si>
    <t>以调解方式结案的</t>
    <phoneticPr fontId="1" type="noConversion"/>
  </si>
  <si>
    <t>（2019）吉0323民初525号</t>
  </si>
  <si>
    <t>（2019）吉0323民初462号</t>
  </si>
  <si>
    <t>（2019）吉0323民初430号</t>
  </si>
  <si>
    <t>（2019）吉0323民初421号</t>
  </si>
  <si>
    <t>（2019）吉0323民初464号</t>
  </si>
  <si>
    <t>（2019）吉0323民初568号</t>
  </si>
  <si>
    <t>（2019）吉0323民初496号</t>
  </si>
  <si>
    <t>（2019）吉0323民初582号</t>
  </si>
  <si>
    <t>（2019）吉0323民初500号</t>
  </si>
  <si>
    <t>（2019）吉0323民初468号</t>
  </si>
  <si>
    <t>（2019）吉0323民初286号</t>
  </si>
  <si>
    <t>（2019）吉0323民初104号</t>
  </si>
  <si>
    <t>（2019）吉0323民初563号</t>
  </si>
  <si>
    <t>（2019）吉0323民初578号</t>
  </si>
  <si>
    <t>（2019）吉0323民初580号</t>
  </si>
  <si>
    <t>（2019）吉0323民初579号</t>
  </si>
  <si>
    <t>（2019）吉0323民初581号</t>
  </si>
  <si>
    <t>（2019）吉0323民初725号</t>
  </si>
  <si>
    <t>（2019）吉0323民初510号</t>
  </si>
  <si>
    <t>（2019）吉0323民初508号</t>
  </si>
  <si>
    <t>（2019）吉0323民初465号</t>
  </si>
  <si>
    <t>（2019）吉0323民初667号</t>
  </si>
  <si>
    <t>（2019）吉0323民初308号</t>
  </si>
  <si>
    <t>（2018）吉0323民初1930号</t>
  </si>
  <si>
    <t>（2019）吉0323民初701号</t>
  </si>
  <si>
    <t>（2019）吉0323民初574号</t>
  </si>
  <si>
    <t>（2019）吉0323民初601号</t>
  </si>
  <si>
    <t>（2019）吉0323民初551号</t>
  </si>
  <si>
    <t>（2019）吉0323民初676号</t>
  </si>
  <si>
    <t>（2019）吉0323民初597号</t>
  </si>
  <si>
    <t>（2019）吉0323民初355号</t>
  </si>
  <si>
    <t>（2019）吉0323民初573号</t>
  </si>
  <si>
    <t>（2019）吉0323民初592号</t>
  </si>
  <si>
    <t>（2019）吉0323民初677号</t>
  </si>
  <si>
    <t>（2019）吉0323民初536号</t>
  </si>
  <si>
    <t>（2019）吉0323民初408号</t>
  </si>
  <si>
    <t>（2019）吉0323民初349号</t>
  </si>
  <si>
    <t>（2019）吉0323民初4号</t>
  </si>
  <si>
    <t>（2019）吉0323民初411号</t>
  </si>
  <si>
    <t>（2019）吉0323民初352号</t>
  </si>
  <si>
    <t>（2019）吉0323民初422号</t>
  </si>
  <si>
    <t>（2019）吉0323民初388号</t>
  </si>
  <si>
    <t>（2019）吉0323民初392号</t>
  </si>
  <si>
    <t>（2019）吉0323民初655号</t>
  </si>
  <si>
    <t>（2019）吉0323民初654号</t>
  </si>
  <si>
    <t>（2019）吉0323民初650号</t>
  </si>
  <si>
    <t>（2019）吉0323民初649号</t>
  </si>
  <si>
    <t>（2019）吉0323民初651号</t>
  </si>
  <si>
    <t>（2019）吉0323民初595号</t>
  </si>
  <si>
    <t>（2019）吉0323民初604号</t>
  </si>
  <si>
    <t>（2019）吉0323民初569号</t>
  </si>
  <si>
    <t>（2019）吉0323民初607号</t>
  </si>
  <si>
    <t>（2019）吉0323民初531号</t>
  </si>
  <si>
    <t>（2019）吉0323民初583号</t>
  </si>
  <si>
    <t>（2019）吉0323民初567号</t>
  </si>
  <si>
    <t>（2019）吉0323民初603号</t>
  </si>
  <si>
    <t>（2019）吉0323民初549号</t>
  </si>
  <si>
    <t>（2019）吉0323民初540号</t>
  </si>
  <si>
    <t>（2019）吉0323民初587号</t>
  </si>
  <si>
    <t>（2019）吉0323民初680号</t>
  </si>
  <si>
    <t>（2019）吉0323民初731号</t>
  </si>
  <si>
    <t>（2019）吉0323民初679号</t>
  </si>
  <si>
    <t>（2019）吉0323民初448号</t>
  </si>
  <si>
    <t>（2019）吉0323民初570号</t>
  </si>
  <si>
    <t>（2019）吉0323民初280号</t>
  </si>
  <si>
    <t>（2019）吉0323民初682号</t>
  </si>
  <si>
    <t>（2019）吉0323民初561号</t>
  </si>
  <si>
    <t>（2019）吉0323民初562号</t>
  </si>
  <si>
    <t>（2019）吉0323民初566号</t>
  </si>
  <si>
    <t>（2019）吉0323民初559号</t>
  </si>
  <si>
    <t>（2019）吉0323民初678号</t>
  </si>
  <si>
    <t>（2019）吉0323民初699号</t>
  </si>
  <si>
    <t>（2019）吉0323民初720号</t>
  </si>
  <si>
    <t>（2019）吉0323民初350号</t>
  </si>
  <si>
    <t>（2019）吉0323民初439号</t>
  </si>
  <si>
    <t>（2019）吉0323民初671号</t>
  </si>
  <si>
    <t>（2019）吉0323民初594号</t>
  </si>
  <si>
    <t>（2019）吉0323民初762号</t>
  </si>
  <si>
    <t>（2019）吉0323民初526号</t>
  </si>
  <si>
    <t>（2019）吉0323民初507号</t>
  </si>
  <si>
    <t>（2019）吉0323民初684号</t>
  </si>
  <si>
    <t>（2019）吉0323民初763号</t>
  </si>
  <si>
    <t>（2019）吉0323民初696号</t>
  </si>
  <si>
    <t>（2019）吉0323民初695号</t>
  </si>
  <si>
    <t>（2019）吉0323民初658号</t>
  </si>
  <si>
    <t>（2019）吉0323民初702号</t>
  </si>
  <si>
    <t>（2019）吉0323民初723号</t>
  </si>
  <si>
    <t>（2019）吉0323民初706号</t>
  </si>
  <si>
    <t>（2019）吉0323民初724号</t>
  </si>
  <si>
    <t>（2019）吉0323民初545号</t>
  </si>
  <si>
    <t>（2019）吉0323民初645号</t>
  </si>
  <si>
    <t>（2019）吉0323民初672号</t>
  </si>
  <si>
    <t>（2019）吉0323民初735号</t>
  </si>
  <si>
    <t>（2019）吉0323民初741号</t>
  </si>
  <si>
    <t>（2019）吉0323民初519号</t>
  </si>
  <si>
    <t>（2019）吉0323民初778号</t>
  </si>
  <si>
    <t>（2019）吉0323民初688号</t>
  </si>
  <si>
    <t>（2019）吉0323民初764号</t>
  </si>
  <si>
    <t>（2019）吉0323民初298号</t>
  </si>
  <si>
    <t>（2019）吉0323民初575号</t>
  </si>
  <si>
    <t>（2019）吉0323民初765号</t>
  </si>
  <si>
    <t>（2019）吉0323民初748号</t>
  </si>
  <si>
    <t>（2019）吉0323民初802号</t>
  </si>
  <si>
    <t>（2019）吉0323民初382号</t>
  </si>
  <si>
    <t>（2019）吉0323民初435号</t>
  </si>
  <si>
    <t>（2019）吉0323民初543号</t>
  </si>
  <si>
    <t>（2019）吉0323民初394号</t>
  </si>
  <si>
    <t>（2019）吉0323民初740号</t>
  </si>
  <si>
    <t>（2019）吉0323民初739号</t>
  </si>
  <si>
    <t>（2019）吉0323民初1248号</t>
  </si>
  <si>
    <t>（2019）吉0323民初368号</t>
  </si>
  <si>
    <t>（2018）吉0323民初1886号</t>
  </si>
  <si>
    <t>（2019）吉0323民初815号</t>
  </si>
  <si>
    <t>（2019）吉0323民初156号</t>
  </si>
  <si>
    <t>（2019）吉0323民初1249号</t>
  </si>
  <si>
    <t>（2019）吉0323民初793号</t>
  </si>
  <si>
    <t>（2019）吉0323民初1284号</t>
  </si>
  <si>
    <t>（2019）吉0323民初782号</t>
  </si>
  <si>
    <t>（2019）吉0323民初784号</t>
  </si>
  <si>
    <t>（2019）吉0323民初590号</t>
  </si>
  <si>
    <t>（2019）吉0323民初823号</t>
  </si>
  <si>
    <t>（2019）吉0323民初1295号</t>
  </si>
  <si>
    <t>（2019）吉0323民初127号</t>
  </si>
  <si>
    <t>（2019）吉0323民初1262号</t>
  </si>
  <si>
    <t>（2019）吉0323民初523号</t>
  </si>
  <si>
    <t>（2019）吉0323民初135号</t>
  </si>
  <si>
    <t>（2019）吉0323民初1313号</t>
  </si>
  <si>
    <t>（2019）吉0323民初1271号</t>
  </si>
  <si>
    <t>（2019）吉0323民初1274号</t>
  </si>
  <si>
    <t>（2019）吉0323民初1255号</t>
  </si>
  <si>
    <t>（2019）吉0323民初747号</t>
  </si>
  <si>
    <t>（2019）吉0323民初1291号</t>
  </si>
  <si>
    <t>（2019）吉0323民初1275号</t>
  </si>
  <si>
    <t>（2019）吉0323民初792号</t>
  </si>
  <si>
    <t>（2019）吉0323民初1276号</t>
  </si>
  <si>
    <t>（2019）吉0323民初772号</t>
  </si>
  <si>
    <t>（2019）吉0323民初310号</t>
  </si>
  <si>
    <t>（2019）吉0323民初812号</t>
  </si>
  <si>
    <t>（2019）吉0323民初250号</t>
  </si>
  <si>
    <t>（2019）吉0323民初1399号</t>
  </si>
  <si>
    <t>（2019）吉0323民初1398号</t>
  </si>
  <si>
    <t>（2019）吉0323民初797号</t>
  </si>
  <si>
    <t>（2019）吉0323民初1251号</t>
  </si>
  <si>
    <t>（2019）吉0323民初1246号</t>
  </si>
  <si>
    <t>（2019）吉0323民初1280号</t>
  </si>
  <si>
    <t>（2019）吉0323民初1256号</t>
  </si>
  <si>
    <t>（2019）吉0323民初1266号</t>
  </si>
  <si>
    <t>（2019）吉0323民初1269号</t>
  </si>
  <si>
    <t>（2019）吉0323民初1268号</t>
  </si>
  <si>
    <t>（2019）吉0323民初781号</t>
  </si>
  <si>
    <t>（2019）吉0323民初768号</t>
  </si>
  <si>
    <t>（2019）吉0323民初786号</t>
  </si>
  <si>
    <t>（2019）吉0323民初800号</t>
  </si>
  <si>
    <t>张宏彦</t>
  </si>
  <si>
    <t>（2019）吉0323民初820号</t>
  </si>
  <si>
    <t>（2019）吉0323民初1302号</t>
  </si>
  <si>
    <t>（2019）吉0323民初611号</t>
  </si>
  <si>
    <t>（2019）吉0323民初816号</t>
  </si>
  <si>
    <t>（2019）吉0323民初501号</t>
  </si>
  <si>
    <t>（2019）吉0323民初801号</t>
  </si>
  <si>
    <t>（2019）吉0323民初77号</t>
  </si>
  <si>
    <t>（2019）吉0323民初542号</t>
  </si>
  <si>
    <t>（2019）吉0323民初363号</t>
  </si>
  <si>
    <t>（2019）吉0323民初1438号</t>
  </si>
  <si>
    <t>（2019）吉0323民初1263号</t>
  </si>
  <si>
    <t>（2019）吉0323民初1355号</t>
  </si>
  <si>
    <t>（2019）吉0323民初1432号</t>
  </si>
  <si>
    <t>（2019）吉0323民初882号</t>
  </si>
  <si>
    <t>（2019）吉0323民初925号</t>
  </si>
  <si>
    <t>（2019）吉0323民初933号</t>
  </si>
  <si>
    <t>（2019）吉0323民初899号</t>
  </si>
  <si>
    <t>（2019）吉0323民初875号</t>
  </si>
  <si>
    <t>（2019）吉0323民初1401号</t>
  </si>
  <si>
    <t>（2019）吉0323民初900号</t>
  </si>
  <si>
    <t>（2019）吉0323民初896号</t>
  </si>
  <si>
    <t>（2019）吉0323民初1364号</t>
  </si>
  <si>
    <t>（2019）吉0323民初1267号</t>
  </si>
  <si>
    <t>（2019）吉0323民初929号</t>
  </si>
  <si>
    <t>（2019）吉0323民初1287号</t>
  </si>
  <si>
    <t>（2019）吉0323民初1448号</t>
  </si>
  <si>
    <t>（2019）吉0323民初196号</t>
  </si>
  <si>
    <t>（2019）吉0323民初1451号</t>
  </si>
  <si>
    <t>（2019）吉0323民初917号</t>
  </si>
  <si>
    <t>（2019）吉0323民初1300号</t>
  </si>
  <si>
    <t>（2019）吉0323民初1431号</t>
  </si>
  <si>
    <t>（2019）吉0323民初1462号</t>
  </si>
  <si>
    <t>（2019）吉0323民初1452号</t>
  </si>
  <si>
    <t>（2019）吉0323民初794号</t>
  </si>
  <si>
    <t>（2019）吉0323民初1369号</t>
  </si>
  <si>
    <t>（2019）吉0323民初1464号</t>
  </si>
  <si>
    <t>（2019）吉0323民初1350号</t>
  </si>
  <si>
    <t>（2019）吉0323民初1458号</t>
  </si>
  <si>
    <t>（2019）吉0323民初1456号</t>
  </si>
  <si>
    <t>（2019）吉0323民初1312号</t>
  </si>
  <si>
    <t>（2019）吉0323民初722号</t>
  </si>
  <si>
    <t>（2019）吉0323民初1475号</t>
  </si>
  <si>
    <t>（2019）吉0323民初1433号</t>
  </si>
  <si>
    <t>（2019）吉0323民初1468号</t>
  </si>
  <si>
    <t>（2019）吉0323民初1467号</t>
  </si>
  <si>
    <t>（2019）吉0323民初1469号</t>
  </si>
  <si>
    <t>（2019）吉0323民初1470号</t>
  </si>
  <si>
    <t>（2019）吉0323民初1465号</t>
  </si>
  <si>
    <t>（2019）吉0323民初1443号</t>
  </si>
  <si>
    <t>（2019）吉0323民初1485号</t>
  </si>
  <si>
    <t>（2019）吉0323民初1245号</t>
  </si>
  <si>
    <t>（2019）吉0323民初1441号</t>
  </si>
  <si>
    <t>（2019）吉0323民初1277号</t>
  </si>
  <si>
    <t>（2019）吉0323民初1531号</t>
  </si>
  <si>
    <t>（2019）吉0323执394号</t>
  </si>
  <si>
    <t>（2019）吉0323执397号</t>
  </si>
  <si>
    <t>（2019）吉0323民初1378号</t>
  </si>
  <si>
    <t>（2019）吉0323民初1530号</t>
  </si>
  <si>
    <t>（2019）吉0323民初1503号</t>
  </si>
  <si>
    <t>（2019）吉0323民初1544号</t>
  </si>
  <si>
    <t>（2019）吉0323民初1342号</t>
  </si>
  <si>
    <t>（2019）吉0323民初1347号</t>
  </si>
  <si>
    <t>（2019）吉0323民初1344号</t>
  </si>
  <si>
    <t>（2019）吉0323民初1346号</t>
  </si>
  <si>
    <t>（2019）吉0323民初1339号</t>
  </si>
  <si>
    <t>（2019）吉0323民初1341号</t>
  </si>
  <si>
    <t>（2019）吉0323民初1330号</t>
  </si>
  <si>
    <t>（2019）吉0323民初1422号</t>
  </si>
  <si>
    <t>（2019）吉0323民初612号</t>
  </si>
  <si>
    <t>（2019）吉0323民初1421号</t>
  </si>
  <si>
    <t>（2019）吉0323民初1534号</t>
  </si>
  <si>
    <t>（2019）吉0323民初1509号</t>
  </si>
  <si>
    <t>（2019）吉0323民初1496号</t>
  </si>
  <si>
    <t>（2019）吉0323民初268号</t>
  </si>
  <si>
    <t>（2019）吉0323民初1340号</t>
  </si>
  <si>
    <t>（2019）吉0323民初1345号</t>
  </si>
  <si>
    <t>（2019）吉0323民初1343号</t>
  </si>
  <si>
    <t>（2019）吉0323民初1338号</t>
  </si>
  <si>
    <t>（2019）吉0323民初893号</t>
  </si>
  <si>
    <t>（2019）吉0323民初881号</t>
  </si>
  <si>
    <t>（2019）吉0323民初694号</t>
  </si>
  <si>
    <t>（2019）吉0323民初1486号</t>
  </si>
  <si>
    <t>（2019）吉0323民初1414号</t>
  </si>
  <si>
    <t>（2019）吉0323民初1543号</t>
  </si>
  <si>
    <t>（2019）吉0323民初1508号</t>
  </si>
  <si>
    <t>（2019）吉0323民初1487号</t>
  </si>
  <si>
    <t>（2019）吉0323民初1488号</t>
  </si>
  <si>
    <t>（2019）吉0323民初1272号</t>
  </si>
  <si>
    <t>朱海波</t>
    <phoneticPr fontId="1" type="noConversion"/>
  </si>
  <si>
    <t>张某与于某等机动车交通事故责任纠纷一审民事调解书</t>
    <phoneticPr fontId="4" type="noConversion"/>
  </si>
  <si>
    <t>以调解方式结案的</t>
    <phoneticPr fontId="1" type="noConversion"/>
  </si>
  <si>
    <t>民事案件</t>
    <phoneticPr fontId="1" type="noConversion"/>
  </si>
  <si>
    <t>赵某与李某离婚纠纷一审民事判决书</t>
    <phoneticPr fontId="1" type="noConversion"/>
  </si>
  <si>
    <t>（2018）吉0323民初1908号</t>
    <phoneticPr fontId="1" type="noConversion"/>
  </si>
  <si>
    <t>王红波</t>
    <phoneticPr fontId="1" type="noConversion"/>
  </si>
  <si>
    <t>以调解方式结案的</t>
    <phoneticPr fontId="1" type="noConversion"/>
  </si>
  <si>
    <t>民事案件</t>
    <phoneticPr fontId="1" type="noConversion"/>
  </si>
  <si>
    <t>吴某与陈某离婚纠纷一审民事判决书</t>
    <phoneticPr fontId="4" type="noConversion"/>
  </si>
  <si>
    <t>民事案件</t>
    <phoneticPr fontId="1" type="noConversion"/>
  </si>
  <si>
    <t>孙某与王某等追索劳动报酬纠纷一审民事调解书</t>
    <phoneticPr fontId="1" type="noConversion"/>
  </si>
  <si>
    <t>（2018）吉0323民初1946号</t>
    <phoneticPr fontId="1" type="noConversion"/>
  </si>
  <si>
    <t>王鸿彬</t>
    <phoneticPr fontId="1" type="noConversion"/>
  </si>
  <si>
    <t>以调解方式结案的</t>
    <phoneticPr fontId="1" type="noConversion"/>
  </si>
  <si>
    <t>于某与郑某买卖合同纠纷一审民事调解书</t>
    <phoneticPr fontId="1" type="noConversion"/>
  </si>
  <si>
    <t>（2018）吉0323民初1947号</t>
    <phoneticPr fontId="1" type="noConversion"/>
  </si>
  <si>
    <t>计奎</t>
    <phoneticPr fontId="1" type="noConversion"/>
  </si>
  <si>
    <t>（2018）吉0323民初1948号</t>
    <phoneticPr fontId="1" type="noConversion"/>
  </si>
  <si>
    <t>朱海波</t>
    <phoneticPr fontId="1" type="noConversion"/>
  </si>
  <si>
    <t>王某与郭某等居间合同纠纷一审民事调解书</t>
    <phoneticPr fontId="1" type="noConversion"/>
  </si>
  <si>
    <t>（2018）吉0323民初1963号</t>
    <phoneticPr fontId="1" type="noConversion"/>
  </si>
  <si>
    <t>蔡佳</t>
    <phoneticPr fontId="1" type="noConversion"/>
  </si>
  <si>
    <t>董某与屠某等生命权、健康权、身体权纠纷一审民事调解书</t>
    <phoneticPr fontId="1" type="noConversion"/>
  </si>
  <si>
    <t>（2018）吉0323民初1972号</t>
    <phoneticPr fontId="1" type="noConversion"/>
  </si>
  <si>
    <t>张丽梅</t>
    <phoneticPr fontId="1" type="noConversion"/>
  </si>
  <si>
    <t>（2018）吉0323民初2003号</t>
    <phoneticPr fontId="1" type="noConversion"/>
  </si>
  <si>
    <t>王佳慧</t>
    <phoneticPr fontId="1" type="noConversion"/>
  </si>
  <si>
    <t>郭某与张某离婚纠纷一审民事调解书</t>
    <phoneticPr fontId="1" type="noConversion"/>
  </si>
  <si>
    <t>（2018）吉0323民初2009号</t>
    <phoneticPr fontId="1" type="noConversion"/>
  </si>
  <si>
    <t>马晓红</t>
    <phoneticPr fontId="1" type="noConversion"/>
  </si>
  <si>
    <t>赵某与方某离婚纠纷一审民事调解书</t>
    <phoneticPr fontId="1" type="noConversion"/>
  </si>
  <si>
    <t>（2018）吉0323民初2010号</t>
    <phoneticPr fontId="1" type="noConversion"/>
  </si>
  <si>
    <t>刘某与李某离婚纠纷一审民事调解书</t>
    <phoneticPr fontId="1" type="noConversion"/>
  </si>
  <si>
    <t>（2018）吉0323民初2024号</t>
    <phoneticPr fontId="1" type="noConversion"/>
  </si>
  <si>
    <t>张宝立</t>
    <phoneticPr fontId="1" type="noConversion"/>
  </si>
  <si>
    <t>（2018）吉0323民初2025号</t>
    <phoneticPr fontId="1" type="noConversion"/>
  </si>
  <si>
    <t>米某与赫某等民间借贷纠纷一审民事调解书</t>
    <phoneticPr fontId="1" type="noConversion"/>
  </si>
  <si>
    <t>（2018）吉0323民初2026号</t>
    <phoneticPr fontId="1" type="noConversion"/>
  </si>
  <si>
    <t>马某与沈某等民间借贷纠纷一审民事调解书</t>
    <phoneticPr fontId="1" type="noConversion"/>
  </si>
  <si>
    <t>（2018）吉0323民初2031号</t>
    <phoneticPr fontId="1" type="noConversion"/>
  </si>
  <si>
    <t>王月</t>
    <phoneticPr fontId="1" type="noConversion"/>
  </si>
  <si>
    <t>刘某与范某离婚纠纷一审民事调解书</t>
    <phoneticPr fontId="1" type="noConversion"/>
  </si>
  <si>
    <t>（2018）吉0323民初2034号</t>
    <phoneticPr fontId="1" type="noConversion"/>
  </si>
  <si>
    <t>姚某与宋某民间借贷纠纷一审民事调解书</t>
    <phoneticPr fontId="1" type="noConversion"/>
  </si>
  <si>
    <t>（2018）吉0323民初2037号</t>
    <phoneticPr fontId="1" type="noConversion"/>
  </si>
  <si>
    <t>吕某与温某等不当得利纠纷一审民事调解书</t>
    <phoneticPr fontId="1" type="noConversion"/>
  </si>
  <si>
    <t>（2018）吉0323民初2046号</t>
    <phoneticPr fontId="1" type="noConversion"/>
  </si>
  <si>
    <t>王红波</t>
    <phoneticPr fontId="1" type="noConversion"/>
  </si>
  <si>
    <t>梁某与谢某离婚纠纷一审民事裁定书</t>
    <phoneticPr fontId="1" type="noConversion"/>
  </si>
  <si>
    <t>王某等与张某等机动车交通事故责任纠纷一审民事调解书</t>
    <phoneticPr fontId="1" type="noConversion"/>
  </si>
  <si>
    <t>（2018）吉0323民初402号</t>
    <phoneticPr fontId="1" type="noConversion"/>
  </si>
  <si>
    <t>李春辉</t>
    <phoneticPr fontId="1" type="noConversion"/>
  </si>
  <si>
    <t>刑事案件</t>
    <phoneticPr fontId="1" type="noConversion"/>
  </si>
  <si>
    <t>褚某故意伤害罪一审民事判决书</t>
    <phoneticPr fontId="1" type="noConversion"/>
  </si>
  <si>
    <t>（2018）吉0323刑初284号</t>
    <phoneticPr fontId="1" type="noConversion"/>
  </si>
  <si>
    <t>杜凌飞</t>
    <phoneticPr fontId="1" type="noConversion"/>
  </si>
  <si>
    <t>未成年人犯罪的</t>
    <phoneticPr fontId="1" type="noConversion"/>
  </si>
  <si>
    <t>执行案件</t>
    <phoneticPr fontId="1" type="noConversion"/>
  </si>
  <si>
    <t>陈某1与陈某2离婚纠纷执行裁定书</t>
    <phoneticPr fontId="4" type="noConversion"/>
  </si>
  <si>
    <t>（2018）吉0323执700号</t>
    <phoneticPr fontId="4" type="noConversion"/>
  </si>
  <si>
    <t>张迎春</t>
    <phoneticPr fontId="4" type="noConversion"/>
  </si>
  <si>
    <t>执行案件</t>
    <phoneticPr fontId="4" type="noConversion"/>
  </si>
  <si>
    <t>王某与郑某离婚纠纷执行结案通知书</t>
    <phoneticPr fontId="4" type="noConversion"/>
  </si>
  <si>
    <t>（2018）吉0323执恢33号</t>
    <phoneticPr fontId="4" type="noConversion"/>
  </si>
  <si>
    <t>张延辉</t>
    <phoneticPr fontId="4" type="noConversion"/>
  </si>
  <si>
    <t>乔某对田某申请诉前财产保全民事裁定书</t>
    <phoneticPr fontId="1" type="noConversion"/>
  </si>
  <si>
    <t>（2019）吉0323财保7号</t>
    <phoneticPr fontId="1" type="noConversion"/>
  </si>
  <si>
    <t>孙光</t>
    <phoneticPr fontId="1" type="noConversion"/>
  </si>
  <si>
    <t>李某与刘某民间借贷纠纷一审民事调解书</t>
    <phoneticPr fontId="1" type="noConversion"/>
  </si>
  <si>
    <t>（2019）吉0323民初100号</t>
    <phoneticPr fontId="1" type="noConversion"/>
  </si>
  <si>
    <t>张某与楚某离婚纠纷一审民事裁定书</t>
    <phoneticPr fontId="4" type="noConversion"/>
  </si>
  <si>
    <t>刘某与石某离婚纠纷一审民事调解书</t>
    <phoneticPr fontId="1" type="noConversion"/>
  </si>
  <si>
    <t>（2019）吉0323民初105号</t>
    <phoneticPr fontId="1" type="noConversion"/>
  </si>
  <si>
    <t>刘某与崔某离婚纠纷一审民事判决书</t>
    <phoneticPr fontId="1" type="noConversion"/>
  </si>
  <si>
    <t>（2019）吉0323民初106号</t>
    <phoneticPr fontId="1" type="noConversion"/>
  </si>
  <si>
    <t>齐某与刘某合伙协议纠纷一审民事调解书</t>
    <phoneticPr fontId="1" type="noConversion"/>
  </si>
  <si>
    <t>（2019）吉0323民初115号</t>
    <phoneticPr fontId="1" type="noConversion"/>
  </si>
  <si>
    <t>刘某与张某离婚纠纷一审民事调解书</t>
    <phoneticPr fontId="1" type="noConversion"/>
  </si>
  <si>
    <t>（2019）吉0323民初116号</t>
    <phoneticPr fontId="1" type="noConversion"/>
  </si>
  <si>
    <t>刘某与丁某离婚纠纷一审民事裁定书</t>
    <phoneticPr fontId="1" type="noConversion"/>
  </si>
  <si>
    <t>（2019）吉0323民初117号</t>
    <phoneticPr fontId="1" type="noConversion"/>
  </si>
  <si>
    <t>张某与孙某民间借贷纠纷一审民事调解书</t>
    <phoneticPr fontId="1" type="noConversion"/>
  </si>
  <si>
    <t>（2019）吉0323民初118号</t>
    <phoneticPr fontId="1" type="noConversion"/>
  </si>
  <si>
    <t>胡志良</t>
    <phoneticPr fontId="1" type="noConversion"/>
  </si>
  <si>
    <t>李某与陈某离婚纠纷一审民事调解书</t>
    <phoneticPr fontId="1" type="noConversion"/>
  </si>
  <si>
    <t>（2019）吉0323民初119号</t>
    <phoneticPr fontId="1" type="noConversion"/>
  </si>
  <si>
    <t>李某与王某等不当得利纠纷一审民事调解书</t>
    <phoneticPr fontId="1" type="noConversion"/>
  </si>
  <si>
    <t>（2019）吉0323民初121号</t>
    <phoneticPr fontId="1" type="noConversion"/>
  </si>
  <si>
    <t>李某与王某离婚纠纷一审民事判决书</t>
    <phoneticPr fontId="1" type="noConversion"/>
  </si>
  <si>
    <t>（2019）吉0323民初123号</t>
    <phoneticPr fontId="1" type="noConversion"/>
  </si>
  <si>
    <t>路某与成某生命权、健康权、身体权纠纷一审民事调解书</t>
    <phoneticPr fontId="4" type="noConversion"/>
  </si>
  <si>
    <t>杨某与张某继承纠纷一审民事调解书</t>
    <phoneticPr fontId="4" type="noConversion"/>
  </si>
  <si>
    <t>以调解方式结案的</t>
    <phoneticPr fontId="1" type="noConversion"/>
  </si>
  <si>
    <t>民事案件</t>
    <phoneticPr fontId="1" type="noConversion"/>
  </si>
  <si>
    <t>张某与金某买卖合同纠纷一审民事调解书</t>
    <phoneticPr fontId="1" type="noConversion"/>
  </si>
  <si>
    <t>以调解方式结案的</t>
    <phoneticPr fontId="1" type="noConversion"/>
  </si>
  <si>
    <t>民事案件</t>
    <phoneticPr fontId="1" type="noConversion"/>
  </si>
  <si>
    <t>马某与崔某离婚纠纷一审民事调解书</t>
    <phoneticPr fontId="4" type="noConversion"/>
  </si>
  <si>
    <t>王某与郭某离婚纠纷一审民事调解书</t>
    <phoneticPr fontId="1" type="noConversion"/>
  </si>
  <si>
    <t>（2019）吉0323民初124号</t>
    <phoneticPr fontId="1" type="noConversion"/>
  </si>
  <si>
    <t>张宝立</t>
    <phoneticPr fontId="1" type="noConversion"/>
  </si>
  <si>
    <t>以调解方式结案的</t>
    <phoneticPr fontId="1" type="noConversion"/>
  </si>
  <si>
    <t>民事案件</t>
    <phoneticPr fontId="1" type="noConversion"/>
  </si>
  <si>
    <t>吴某与张某同居关系析产纠纷一审民事调解书</t>
    <phoneticPr fontId="4" type="noConversion"/>
  </si>
  <si>
    <t>李某与杜某生命权、健康权、身体权纠纷一审民事调解书</t>
    <phoneticPr fontId="4" type="noConversion"/>
  </si>
  <si>
    <t>徐某与张某离婚纠纷一审民事判决书</t>
    <phoneticPr fontId="4" type="noConversion"/>
  </si>
  <si>
    <t>常某与杨某生命权、健康权、身体权纠纷一审民事调解书</t>
    <phoneticPr fontId="4" type="noConversion"/>
  </si>
  <si>
    <t>马某与王某生命权、健康权、身体权纠纷一审民事调解书</t>
    <phoneticPr fontId="4" type="noConversion"/>
  </si>
  <si>
    <t>牛某与陈某婚约财产纠纷一审民事调解书</t>
    <phoneticPr fontId="4" type="noConversion"/>
  </si>
  <si>
    <t>李某与吉林省某房地产开发集团有限公司伊通分理处等临时用地合同纠纷一审民事调解书</t>
    <phoneticPr fontId="4" type="noConversion"/>
  </si>
  <si>
    <t>孙某与寇某民间借贷纠纷一审民事调解书</t>
    <phoneticPr fontId="4" type="noConversion"/>
  </si>
  <si>
    <t>闫某与陶某等民间借贷纠纷一审民事调解书</t>
    <phoneticPr fontId="4" type="noConversion"/>
  </si>
  <si>
    <t>刘某与姚某离婚纠纷一审民事裁定书</t>
    <phoneticPr fontId="4" type="noConversion"/>
  </si>
  <si>
    <t>李某1与李某2等生命权、健康权、身体权纠纷一审民事调解书</t>
    <phoneticPr fontId="4" type="noConversion"/>
  </si>
  <si>
    <t>张某与王某离婚纠纷一审民事调解书</t>
    <phoneticPr fontId="4" type="noConversion"/>
  </si>
  <si>
    <t>高某与王某离婚纠纷一审民事调解书</t>
    <phoneticPr fontId="4" type="noConversion"/>
  </si>
  <si>
    <t>张某1与张某2离婚纠纷一审民事判决书</t>
    <phoneticPr fontId="4" type="noConversion"/>
  </si>
  <si>
    <t>民事案件</t>
    <phoneticPr fontId="1" type="noConversion"/>
  </si>
  <si>
    <t>何某与马某离婚纠纷一审民事调解书</t>
    <phoneticPr fontId="4" type="noConversion"/>
  </si>
  <si>
    <t>祝某与赵某等婚姻家庭纠纷一审民事调解书</t>
    <phoneticPr fontId="1" type="noConversion"/>
  </si>
  <si>
    <t>（2019）吉0323民初130号</t>
    <phoneticPr fontId="1" type="noConversion"/>
  </si>
  <si>
    <t>张宝立</t>
    <phoneticPr fontId="1" type="noConversion"/>
  </si>
  <si>
    <t>以调解方式结案的</t>
    <phoneticPr fontId="1" type="noConversion"/>
  </si>
  <si>
    <t>侯某与朱某离婚纠纷一审民事判决书</t>
    <phoneticPr fontId="4" type="noConversion"/>
  </si>
  <si>
    <t>范某与汤某离婚纠纷一审民事裁定书</t>
    <phoneticPr fontId="4" type="noConversion"/>
  </si>
  <si>
    <t>闫某与张某抚养费纠纷一审民事调解书</t>
    <phoneticPr fontId="1" type="noConversion"/>
  </si>
  <si>
    <t>（2019）吉0323民初131号</t>
    <phoneticPr fontId="1" type="noConversion"/>
  </si>
  <si>
    <t>伊通满族自治县伊通镇某汽车配件商店与吉林省某石油开发有限公司买卖合同纠纷一审民事调解书</t>
    <phoneticPr fontId="4" type="noConversion"/>
  </si>
  <si>
    <t>以调解方式结案的</t>
    <phoneticPr fontId="1" type="noConversion"/>
  </si>
  <si>
    <t>民事案件</t>
    <phoneticPr fontId="1" type="noConversion"/>
  </si>
  <si>
    <t>蔡某与中国某股份有限公司吉林四平销售分公司伊通经营处劳动争议一审民事调解书</t>
    <phoneticPr fontId="4" type="noConversion"/>
  </si>
  <si>
    <t>以调解方式结案的</t>
    <phoneticPr fontId="1" type="noConversion"/>
  </si>
  <si>
    <t>民事案件</t>
    <phoneticPr fontId="1" type="noConversion"/>
  </si>
  <si>
    <t>李某与中国某股份有限公司吉林四平销售分公司伊通经营处劳动争议一审民事调解书</t>
    <phoneticPr fontId="4" type="noConversion"/>
  </si>
  <si>
    <t>孙某与中国某股份有限公司吉林四平销售分公司伊通经营处劳动争议一审民事调解书</t>
    <phoneticPr fontId="4" type="noConversion"/>
  </si>
  <si>
    <t>王某与中国某股份有限公司吉林四平销售分公司伊通经营处劳动争议一审民事调解书</t>
    <phoneticPr fontId="4" type="noConversion"/>
  </si>
  <si>
    <t>刘某与中国某股份有限公司吉林四平销售分公司伊通经营处劳动争议一审民事调解书</t>
    <phoneticPr fontId="4" type="noConversion"/>
  </si>
  <si>
    <t>程某与中国某股份有限公司吉林四平销售分公司伊通经营处劳动争议一审民事调解书</t>
    <phoneticPr fontId="4" type="noConversion"/>
  </si>
  <si>
    <t>许某与中国某股份有限公司吉林四平销售分公司伊通经营处劳动争议一审民事调解书</t>
    <phoneticPr fontId="4" type="noConversion"/>
  </si>
  <si>
    <t>李某与贾某离婚纠纷一审民事调解书</t>
    <phoneticPr fontId="4" type="noConversion"/>
  </si>
  <si>
    <t>李某与兰某等民间借贷纠纷一审民事调解书</t>
    <phoneticPr fontId="4" type="noConversion"/>
  </si>
  <si>
    <t>王某与贾某离婚纠纷一审民事判决书</t>
    <phoneticPr fontId="4" type="noConversion"/>
  </si>
  <si>
    <t>王某与赵某离婚纠纷一审民事裁定书</t>
    <phoneticPr fontId="4" type="noConversion"/>
  </si>
  <si>
    <t>以调解方式结案的</t>
    <phoneticPr fontId="1" type="noConversion"/>
  </si>
  <si>
    <t>民事案件</t>
    <phoneticPr fontId="1" type="noConversion"/>
  </si>
  <si>
    <t>耿某与李某租赁合同纠纷一审民事调解书</t>
    <phoneticPr fontId="4" type="noConversion"/>
  </si>
  <si>
    <t>尹某与李某租赁合同纠纷一审民事调解书</t>
    <phoneticPr fontId="4" type="noConversion"/>
  </si>
  <si>
    <t>胡某与沈某离婚纠纷一审民事裁定书</t>
    <phoneticPr fontId="1" type="noConversion"/>
  </si>
  <si>
    <t>（2019）吉0323民初139号</t>
    <phoneticPr fontId="1" type="noConversion"/>
  </si>
  <si>
    <t>王红波</t>
    <phoneticPr fontId="1" type="noConversion"/>
  </si>
  <si>
    <t>袁某与薛某离婚纠纷一审民事调解书</t>
    <phoneticPr fontId="4" type="noConversion"/>
  </si>
  <si>
    <t>刘某与杨某离婚纠纷一审民事裁定书</t>
    <phoneticPr fontId="1" type="noConversion"/>
  </si>
  <si>
    <t>（2019）吉0323民初140号</t>
    <phoneticPr fontId="1" type="noConversion"/>
  </si>
  <si>
    <t>罗某与孙某离婚纠纷一审民事判决书</t>
    <phoneticPr fontId="4" type="noConversion"/>
  </si>
  <si>
    <t>于某与胡某民间借贷纠纷一审民事调解书</t>
    <phoneticPr fontId="1" type="noConversion"/>
  </si>
  <si>
    <t>（2019）吉0323民初141号</t>
    <phoneticPr fontId="1" type="noConversion"/>
  </si>
  <si>
    <t>蔡佳</t>
    <phoneticPr fontId="1" type="noConversion"/>
  </si>
  <si>
    <t>王某1与王某2等赡养费纠纷一审民事调解书</t>
    <phoneticPr fontId="4" type="noConversion"/>
  </si>
  <si>
    <t>吉林省某建设集团有限公司与陈某等买卖合同纠纷一审民事调解书</t>
    <phoneticPr fontId="4" type="noConversion"/>
  </si>
  <si>
    <t>曹某与刘某运输合同纠纷一审民事调解书</t>
    <phoneticPr fontId="1" type="noConversion"/>
  </si>
  <si>
    <t>（2019）吉0323民初142号</t>
    <phoneticPr fontId="1" type="noConversion"/>
  </si>
  <si>
    <t>王红波</t>
    <phoneticPr fontId="1" type="noConversion"/>
  </si>
  <si>
    <t>冯某与张某买卖合同纠纷一审民事调解书</t>
    <phoneticPr fontId="4" type="noConversion"/>
  </si>
  <si>
    <t>赵某与那某离婚纠纷一审民事裁定书</t>
    <phoneticPr fontId="4" type="noConversion"/>
  </si>
  <si>
    <t>周某与王某离婚纠纷一审民事调解书</t>
    <phoneticPr fontId="4" type="noConversion"/>
  </si>
  <si>
    <t>关某与刘某离婚纠纷一审民事裁定书</t>
    <phoneticPr fontId="4" type="noConversion"/>
  </si>
  <si>
    <t>吴某与胡某离婚纠纷一审民事裁定书</t>
    <phoneticPr fontId="4" type="noConversion"/>
  </si>
  <si>
    <t>刘某与白某离婚纠纷一审民事裁定书</t>
    <phoneticPr fontId="4" type="noConversion"/>
  </si>
  <si>
    <t>刘某与马某等民间借贷纠纷一审民事调解书</t>
    <phoneticPr fontId="4" type="noConversion"/>
  </si>
  <si>
    <t>徐某与曹某等合同纠纷一审民事调解书</t>
    <phoneticPr fontId="4" type="noConversion"/>
  </si>
  <si>
    <t>王某与李某离婚纠纷一审民事调解书</t>
    <phoneticPr fontId="4" type="noConversion"/>
  </si>
  <si>
    <t>李某与刘某离婚纠纷一审民事裁定书</t>
    <phoneticPr fontId="4" type="noConversion"/>
  </si>
  <si>
    <t>于某与张某离婚后财产纠纷一审民事调解书</t>
    <phoneticPr fontId="4" type="noConversion"/>
  </si>
  <si>
    <t>郝某与丁某民间借贷纠纷一审民事调解书</t>
    <phoneticPr fontId="1" type="noConversion"/>
  </si>
  <si>
    <t>（2019）吉0323民初145号</t>
    <phoneticPr fontId="1" type="noConversion"/>
  </si>
  <si>
    <t>李某等与徐某等继承纠纷一审民事调解书</t>
    <phoneticPr fontId="4" type="noConversion"/>
  </si>
  <si>
    <t>商某与葛某追索劳动报酬纠纷一审民事调解书</t>
    <phoneticPr fontId="4" type="noConversion"/>
  </si>
  <si>
    <t>那某与肖某民间借贷纠纷一审民事调解书</t>
    <phoneticPr fontId="4" type="noConversion"/>
  </si>
  <si>
    <t>郝某与丁某民间借贷纠纷一审民事调解书</t>
    <phoneticPr fontId="1" type="noConversion"/>
  </si>
  <si>
    <t>（2019）吉0323民初146号</t>
    <phoneticPr fontId="1" type="noConversion"/>
  </si>
  <si>
    <t>王佳慧</t>
    <phoneticPr fontId="1" type="noConversion"/>
  </si>
  <si>
    <t>王某与张某变更抚养关系纠纷一审民事调解书</t>
    <phoneticPr fontId="4" type="noConversion"/>
  </si>
  <si>
    <t>（2019）吉0323民初147号</t>
    <phoneticPr fontId="1" type="noConversion"/>
  </si>
  <si>
    <t>朱海波</t>
    <phoneticPr fontId="1" type="noConversion"/>
  </si>
  <si>
    <t>侯某与杨某离婚纠纷一审民事调解书</t>
    <phoneticPr fontId="4" type="noConversion"/>
  </si>
  <si>
    <t>柴某与刘某不当得利纠纷一审民事调解书</t>
    <phoneticPr fontId="4" type="noConversion"/>
  </si>
  <si>
    <t>伊通满族自治县某农资专业合作社与武某等借款合同纠纷一审民事调解书</t>
    <phoneticPr fontId="4" type="noConversion"/>
  </si>
  <si>
    <t>池某与白某离婚纠纷一审民事调解书</t>
    <phoneticPr fontId="4" type="noConversion"/>
  </si>
  <si>
    <t>王某与丁某民间借贷纠纷一审民事调解书</t>
    <phoneticPr fontId="1" type="noConversion"/>
  </si>
  <si>
    <t>（2019）吉0323民初148号</t>
    <phoneticPr fontId="1" type="noConversion"/>
  </si>
  <si>
    <t>王月</t>
    <phoneticPr fontId="1" type="noConversion"/>
  </si>
  <si>
    <t>王某1与王某2等买卖合同纠纷一审民事调解书</t>
    <phoneticPr fontId="4" type="noConversion"/>
  </si>
  <si>
    <t>赵某与金某等共有纠纷一审民事调解书</t>
    <phoneticPr fontId="4" type="noConversion"/>
  </si>
  <si>
    <t>范某与杨某等民间借贷纠纷一审民事调解书</t>
    <phoneticPr fontId="4" type="noConversion"/>
  </si>
  <si>
    <t>姜某与徐某保证合同纠纷一审民事调解书</t>
    <phoneticPr fontId="4" type="noConversion"/>
  </si>
  <si>
    <t>常某与孙某离婚纠纷一审民事调解书</t>
    <phoneticPr fontId="4" type="noConversion"/>
  </si>
  <si>
    <t>陈某与刘某民间借贷纠纷一审民事调解书</t>
    <phoneticPr fontId="4" type="noConversion"/>
  </si>
  <si>
    <t>张某与李某民间借贷纠纷一审民事调解书</t>
    <phoneticPr fontId="4" type="noConversion"/>
  </si>
  <si>
    <t>段某与刘某离婚纠纷一审民事裁定书</t>
    <phoneticPr fontId="4" type="noConversion"/>
  </si>
  <si>
    <t>伊通满族自治县营城子镇某种业与常某买卖合同纠纷一审民事调解书</t>
    <phoneticPr fontId="4" type="noConversion"/>
  </si>
  <si>
    <t>谢某与李某民间借贷纠纷一审民事调解书</t>
    <phoneticPr fontId="4" type="noConversion"/>
  </si>
  <si>
    <t>侯某与王某离婚纠纷一审民事判决书</t>
    <phoneticPr fontId="4" type="noConversion"/>
  </si>
  <si>
    <t>刘某与杨某离婚纠纷一审民事裁定书</t>
    <phoneticPr fontId="1" type="noConversion"/>
  </si>
  <si>
    <t>（2019）吉0323民初158号</t>
    <phoneticPr fontId="1" type="noConversion"/>
  </si>
  <si>
    <t>王红波</t>
    <phoneticPr fontId="1" type="noConversion"/>
  </si>
  <si>
    <t>邵某与蒲某离婚纠纷一审民事裁定书</t>
    <phoneticPr fontId="1" type="noConversion"/>
  </si>
  <si>
    <t>（2019）吉0323民初159号</t>
    <phoneticPr fontId="1" type="noConversion"/>
  </si>
  <si>
    <t>马晓红</t>
    <phoneticPr fontId="1" type="noConversion"/>
  </si>
  <si>
    <t>（2019）吉0323民初162号</t>
    <phoneticPr fontId="1" type="noConversion"/>
  </si>
  <si>
    <t>郭雨春</t>
    <phoneticPr fontId="1" type="noConversion"/>
  </si>
  <si>
    <t>（2019）吉0323民初165号</t>
    <phoneticPr fontId="1" type="noConversion"/>
  </si>
  <si>
    <t>蔡佳</t>
    <phoneticPr fontId="1" type="noConversion"/>
  </si>
  <si>
    <t>王某与温某等民间借贷纠纷一审民事调解书</t>
    <phoneticPr fontId="1" type="noConversion"/>
  </si>
  <si>
    <t>（2019）吉0323民初166号</t>
    <phoneticPr fontId="1" type="noConversion"/>
  </si>
  <si>
    <t>陈某与薛某离婚纠纷一审民事裁定书</t>
    <phoneticPr fontId="1" type="noConversion"/>
  </si>
  <si>
    <t>（2019）吉0323民初169号</t>
    <phoneticPr fontId="1" type="noConversion"/>
  </si>
  <si>
    <t>张丽梅</t>
    <phoneticPr fontId="1" type="noConversion"/>
  </si>
  <si>
    <t>于某与杨某民间借贷纠纷一审民事调解书</t>
    <phoneticPr fontId="1" type="noConversion"/>
  </si>
  <si>
    <t>（2019）吉0323民初178号</t>
    <phoneticPr fontId="1" type="noConversion"/>
  </si>
  <si>
    <t>王鸿彬</t>
    <phoneticPr fontId="1" type="noConversion"/>
  </si>
  <si>
    <t>刘某与鞠某等婚约财产纠纷一审民事调解书</t>
    <phoneticPr fontId="1" type="noConversion"/>
  </si>
  <si>
    <t>（2019）吉0323民初179号</t>
    <phoneticPr fontId="1" type="noConversion"/>
  </si>
  <si>
    <t>马晓红</t>
    <phoneticPr fontId="1" type="noConversion"/>
  </si>
  <si>
    <t>吴某与王某离婚纠纷一审民事裁定书</t>
    <phoneticPr fontId="1" type="noConversion"/>
  </si>
  <si>
    <t>（2019）吉0323民初181号</t>
    <phoneticPr fontId="1" type="noConversion"/>
  </si>
  <si>
    <t>李某与冯某买卖合同纠纷一审民事调解书</t>
    <phoneticPr fontId="1" type="noConversion"/>
  </si>
  <si>
    <t>（2019）吉0323民初185号</t>
    <phoneticPr fontId="1" type="noConversion"/>
  </si>
  <si>
    <t>胡志良</t>
    <phoneticPr fontId="1" type="noConversion"/>
  </si>
  <si>
    <t>王某与高某离婚纠纷一审民事判决书</t>
    <phoneticPr fontId="1" type="noConversion"/>
  </si>
  <si>
    <t>（2019）吉0323民初186号</t>
    <phoneticPr fontId="1" type="noConversion"/>
  </si>
  <si>
    <t>王红波</t>
    <phoneticPr fontId="1" type="noConversion"/>
  </si>
  <si>
    <t>（2019）吉0323民初191号</t>
    <phoneticPr fontId="1" type="noConversion"/>
  </si>
  <si>
    <t>王某与董某离婚纠纷一审民事裁定书</t>
    <phoneticPr fontId="1" type="noConversion"/>
  </si>
  <si>
    <t>（2019）吉0323民初194号</t>
    <phoneticPr fontId="1" type="noConversion"/>
  </si>
  <si>
    <t>（2019）吉0323民初195号</t>
    <phoneticPr fontId="1" type="noConversion"/>
  </si>
  <si>
    <t>刘某与徐某等买卖合同纠纷一审民事调解书</t>
    <phoneticPr fontId="4" type="noConversion"/>
  </si>
  <si>
    <t>张某与徐某租赁合同纠纷一审民事调解书</t>
    <phoneticPr fontId="1" type="noConversion"/>
  </si>
  <si>
    <t>王某与温某离婚纠纷一审民事调解书</t>
    <phoneticPr fontId="1" type="noConversion"/>
  </si>
  <si>
    <t>（2019）吉0323民初1号</t>
    <phoneticPr fontId="1" type="noConversion"/>
  </si>
  <si>
    <t>马晓红</t>
    <phoneticPr fontId="1" type="noConversion"/>
  </si>
  <si>
    <t>李某与陈某民间借贷纠纷一审民事调解书</t>
    <phoneticPr fontId="1" type="noConversion"/>
  </si>
  <si>
    <t>（2019）吉0323民初200号</t>
    <phoneticPr fontId="1" type="noConversion"/>
  </si>
  <si>
    <t>王佳慧</t>
    <phoneticPr fontId="1" type="noConversion"/>
  </si>
  <si>
    <t>吴某与赵某民间借贷纠纷一审民事调解书</t>
    <phoneticPr fontId="1" type="noConversion"/>
  </si>
  <si>
    <t>（2019）吉0323民初203号</t>
    <phoneticPr fontId="1" type="noConversion"/>
  </si>
  <si>
    <t>王红波</t>
    <phoneticPr fontId="1" type="noConversion"/>
  </si>
  <si>
    <t>彭某与董某等机动车交通事故责任纠纷一审民事调解书</t>
    <phoneticPr fontId="1" type="noConversion"/>
  </si>
  <si>
    <t>（2019）吉0323民初204号</t>
    <phoneticPr fontId="1" type="noConversion"/>
  </si>
  <si>
    <t>周和影</t>
    <phoneticPr fontId="1" type="noConversion"/>
  </si>
  <si>
    <t>陈某与韩某抚养费纠纷一审民事调解书</t>
    <phoneticPr fontId="1" type="noConversion"/>
  </si>
  <si>
    <t>（2019）吉0323民初214号</t>
    <phoneticPr fontId="1" type="noConversion"/>
  </si>
  <si>
    <t>徐某等与吉某农村建房施工合同纠纷一审民事调解书</t>
    <phoneticPr fontId="4" type="noConversion"/>
  </si>
  <si>
    <t>张某与王某离婚纠纷一审民事调解书</t>
    <phoneticPr fontId="1" type="noConversion"/>
  </si>
  <si>
    <t>（2019）吉0323民初21号</t>
    <phoneticPr fontId="1" type="noConversion"/>
  </si>
  <si>
    <t>张宝立</t>
    <phoneticPr fontId="1" type="noConversion"/>
  </si>
  <si>
    <t>吴某与张某离婚纠纷一审民事调解书</t>
    <phoneticPr fontId="1" type="noConversion"/>
  </si>
  <si>
    <t>（2019）吉0323民初222号</t>
    <phoneticPr fontId="1" type="noConversion"/>
  </si>
  <si>
    <t>王红波</t>
    <phoneticPr fontId="1" type="noConversion"/>
  </si>
  <si>
    <t>李某与周某离婚纠纷一审民事调解书</t>
    <phoneticPr fontId="4" type="noConversion"/>
  </si>
  <si>
    <t>张某1与张某2等民间借贷纠纷一审民事调解书</t>
    <phoneticPr fontId="4" type="noConversion"/>
  </si>
  <si>
    <t>鞠某与范某离婚纠纷一审民事裁定书</t>
    <phoneticPr fontId="4" type="noConversion"/>
  </si>
  <si>
    <t>吕某与张某债务转移合同纠纷一审民事调解书</t>
    <phoneticPr fontId="1" type="noConversion"/>
  </si>
  <si>
    <t>（2019）吉0323民初22号</t>
    <phoneticPr fontId="1" type="noConversion"/>
  </si>
  <si>
    <t>王鸿彬</t>
    <phoneticPr fontId="1" type="noConversion"/>
  </si>
  <si>
    <t>刘某等与赵某等机动车交通事故责任纠纷一审民事调解书</t>
    <phoneticPr fontId="1" type="noConversion"/>
  </si>
  <si>
    <t>（2019）吉0323民初231号</t>
    <phoneticPr fontId="1" type="noConversion"/>
  </si>
  <si>
    <t>李春辉</t>
    <phoneticPr fontId="1" type="noConversion"/>
  </si>
  <si>
    <t>孟某与王某等民间借贷纠纷一审民事调解书</t>
    <phoneticPr fontId="1" type="noConversion"/>
  </si>
  <si>
    <t>雷某与宋某离婚纠纷一审民事判决书</t>
    <phoneticPr fontId="1" type="noConversion"/>
  </si>
  <si>
    <t>李某与张某民间借贷纠纷一审民事调解书</t>
    <phoneticPr fontId="1" type="noConversion"/>
  </si>
  <si>
    <t>孙某1与孙某2抚养费纠纷一审民事调解书</t>
    <phoneticPr fontId="1" type="noConversion"/>
  </si>
  <si>
    <t>郭某与张某离婚纠纷一审民事调解书</t>
    <phoneticPr fontId="1" type="noConversion"/>
  </si>
  <si>
    <t>（2019）吉0323民初24号</t>
    <phoneticPr fontId="1" type="noConversion"/>
  </si>
  <si>
    <t>李某与赵某离婚纠纷一审民事判决书</t>
    <phoneticPr fontId="4" type="noConversion"/>
  </si>
  <si>
    <t>张某与陈某民间借贷纠纷一审民事调解书</t>
    <phoneticPr fontId="1" type="noConversion"/>
  </si>
  <si>
    <t>以调解方式结案的</t>
    <phoneticPr fontId="1" type="noConversion"/>
  </si>
  <si>
    <t>民事案件</t>
    <phoneticPr fontId="1" type="noConversion"/>
  </si>
  <si>
    <t>杨某与郭某等居间合同纠纷一审民事调解书</t>
    <phoneticPr fontId="1" type="noConversion"/>
  </si>
  <si>
    <t>（2019）吉0323民初259号</t>
    <phoneticPr fontId="1" type="noConversion"/>
  </si>
  <si>
    <t>蔡佳</t>
    <phoneticPr fontId="1" type="noConversion"/>
  </si>
  <si>
    <t>孙某1与孙某2等合伙协议纠纷一审民事调解书</t>
    <phoneticPr fontId="1" type="noConversion"/>
  </si>
  <si>
    <t>（2019）吉0323民初262号</t>
    <phoneticPr fontId="1" type="noConversion"/>
  </si>
  <si>
    <t>张丽梅</t>
    <phoneticPr fontId="1" type="noConversion"/>
  </si>
  <si>
    <t>王某与于某离婚纠纷一审民事判决书</t>
    <phoneticPr fontId="4" type="noConversion"/>
  </si>
  <si>
    <t>吕某与中国某财产保险股份有限公司伊通支公司财产保险合同纠纷一审民事调解书</t>
    <phoneticPr fontId="4" type="noConversion"/>
  </si>
  <si>
    <t>陈某与汪某离婚纠纷一审民事调解书</t>
    <phoneticPr fontId="1" type="noConversion"/>
  </si>
  <si>
    <t>（2019）吉0323民初26号</t>
    <phoneticPr fontId="1" type="noConversion"/>
  </si>
  <si>
    <t>张丽梅</t>
    <phoneticPr fontId="1" type="noConversion"/>
  </si>
  <si>
    <t>邢某与沈某等民间借贷纠纷一审民事调解书</t>
    <phoneticPr fontId="1" type="noConversion"/>
  </si>
  <si>
    <t>孙某与邹某离婚纠纷一审民事判决书</t>
    <phoneticPr fontId="1" type="noConversion"/>
  </si>
  <si>
    <t>（2019）吉0323民初273号</t>
    <phoneticPr fontId="1" type="noConversion"/>
  </si>
  <si>
    <t>马晓红</t>
    <phoneticPr fontId="1" type="noConversion"/>
  </si>
  <si>
    <t>魏某与李某民间借贷纠纷一审民事调解书</t>
    <phoneticPr fontId="1" type="noConversion"/>
  </si>
  <si>
    <t>（2019）吉0323民初275号</t>
    <phoneticPr fontId="1" type="noConversion"/>
  </si>
  <si>
    <t>王鸿彬</t>
    <phoneticPr fontId="1" type="noConversion"/>
  </si>
  <si>
    <t>韩某与李某离婚纠纷一审民事裁定书</t>
    <phoneticPr fontId="4" type="noConversion"/>
  </si>
  <si>
    <t>徐某与王某等机动车交通事故责任纠纷一审民事调解书</t>
    <phoneticPr fontId="1" type="noConversion"/>
  </si>
  <si>
    <t>（2019）吉0323民初277号</t>
    <phoneticPr fontId="1" type="noConversion"/>
  </si>
  <si>
    <t>李春辉</t>
    <phoneticPr fontId="1" type="noConversion"/>
  </si>
  <si>
    <t>（2019）吉0323民初279号</t>
    <phoneticPr fontId="1" type="noConversion"/>
  </si>
  <si>
    <t>王红波</t>
    <phoneticPr fontId="1" type="noConversion"/>
  </si>
  <si>
    <t>周某等与谢某委托合同纠纷一审民事调解书</t>
    <phoneticPr fontId="1" type="noConversion"/>
  </si>
  <si>
    <t>（2019）吉0323民初27号</t>
    <phoneticPr fontId="1" type="noConversion"/>
  </si>
  <si>
    <t>于某与付某离婚纠纷一审民事调解书</t>
    <phoneticPr fontId="1" type="noConversion"/>
  </si>
  <si>
    <t>（2019）吉0323民初282号</t>
    <phoneticPr fontId="1" type="noConversion"/>
  </si>
  <si>
    <t>孙某与赵某等合伙协议纠纷一审民事调解书</t>
    <phoneticPr fontId="1" type="noConversion"/>
  </si>
  <si>
    <t>苏某与李某离婚纠纷一审民事判决书</t>
    <phoneticPr fontId="4" type="noConversion"/>
  </si>
  <si>
    <t>郑某与蒋某离婚纠纷一审民事判决书</t>
    <phoneticPr fontId="1" type="noConversion"/>
  </si>
  <si>
    <t>以调解方式结案的</t>
    <phoneticPr fontId="1" type="noConversion"/>
  </si>
  <si>
    <t>民事案件</t>
    <phoneticPr fontId="1" type="noConversion"/>
  </si>
  <si>
    <t>姚某与陈某离婚纠纷一审民事裁定书</t>
    <phoneticPr fontId="1" type="noConversion"/>
  </si>
  <si>
    <t>（2019）吉0323民初28号</t>
    <phoneticPr fontId="1" type="noConversion"/>
  </si>
  <si>
    <t>张宝立</t>
    <phoneticPr fontId="1" type="noConversion"/>
  </si>
  <si>
    <t>高某与万某离婚纠纷一审民事判决书</t>
    <phoneticPr fontId="4" type="noConversion"/>
  </si>
  <si>
    <t>付某与刘某离婚纠纷一审民事调解书</t>
    <phoneticPr fontId="1" type="noConversion"/>
  </si>
  <si>
    <t>林某与张某离婚纠纷一审民事调解书</t>
    <phoneticPr fontId="1" type="noConversion"/>
  </si>
  <si>
    <t>（2019）吉0323民初297号</t>
    <phoneticPr fontId="1" type="noConversion"/>
  </si>
  <si>
    <t>乔某与田某离婚纠纷一审民事判决书</t>
    <phoneticPr fontId="1" type="noConversion"/>
  </si>
  <si>
    <t>姜某与王某变更抚养关系纠纷一审民事调解书</t>
    <phoneticPr fontId="1" type="noConversion"/>
  </si>
  <si>
    <t>（2019）吉0323民初299号</t>
    <phoneticPr fontId="1" type="noConversion"/>
  </si>
  <si>
    <t>（2019）吉0323民初2号</t>
    <phoneticPr fontId="1" type="noConversion"/>
  </si>
  <si>
    <t>郭雨春</t>
    <phoneticPr fontId="1" type="noConversion"/>
  </si>
  <si>
    <t>王某1与王某2离婚纠纷一审民事裁定书</t>
    <phoneticPr fontId="1" type="noConversion"/>
  </si>
  <si>
    <t>（2019）吉0323民初300号</t>
    <phoneticPr fontId="1" type="noConversion"/>
  </si>
  <si>
    <t>崔某与汪某离婚纠纷一审民事调解书</t>
    <phoneticPr fontId="1" type="noConversion"/>
  </si>
  <si>
    <t>（2019）吉0323民初302号</t>
    <phoneticPr fontId="1" type="noConversion"/>
  </si>
  <si>
    <t>王某与温某同居关系析产纠纷一审民事调解书</t>
    <phoneticPr fontId="4" type="noConversion"/>
  </si>
  <si>
    <t>殷某与连某离婚纠纷一审民事调解书</t>
    <phoneticPr fontId="1" type="noConversion"/>
  </si>
  <si>
    <t>张某与吴某离婚纠纷一审民事调解书</t>
    <phoneticPr fontId="1" type="noConversion"/>
  </si>
  <si>
    <t>李某与张某变更抚养关系纠纷一审民事调解书</t>
    <phoneticPr fontId="4" type="noConversion"/>
  </si>
  <si>
    <t>杨某与彭某民间借贷纠纷一审民事调解书</t>
    <phoneticPr fontId="1" type="noConversion"/>
  </si>
  <si>
    <t>（2019）吉0323民初313号</t>
    <phoneticPr fontId="1" type="noConversion"/>
  </si>
  <si>
    <t>黄某与李某离婚纠纷一审民事判决书</t>
    <phoneticPr fontId="1" type="noConversion"/>
  </si>
  <si>
    <t>（2019）吉0323民初317号</t>
    <phoneticPr fontId="1" type="noConversion"/>
  </si>
  <si>
    <t>韩某与程某民间借贷纠纷一审民事调解书</t>
    <phoneticPr fontId="1" type="noConversion"/>
  </si>
  <si>
    <t>（2019）吉0323民初318号</t>
    <phoneticPr fontId="1" type="noConversion"/>
  </si>
  <si>
    <t>周某与刘某离婚纠纷一审民事判决书</t>
    <phoneticPr fontId="1" type="noConversion"/>
  </si>
  <si>
    <t>（2019）吉0323民初321号</t>
    <phoneticPr fontId="1" type="noConversion"/>
  </si>
  <si>
    <t>（2019）吉0323民初322号</t>
    <phoneticPr fontId="1" type="noConversion"/>
  </si>
  <si>
    <t>王某1与王某2离婚纠纷一审民事判决书</t>
    <phoneticPr fontId="1" type="noConversion"/>
  </si>
  <si>
    <t>（2019）吉0323民初323号</t>
    <phoneticPr fontId="1" type="noConversion"/>
  </si>
  <si>
    <t>倪某与聂某离婚纠纷一审民事调解书</t>
    <phoneticPr fontId="1" type="noConversion"/>
  </si>
  <si>
    <t>（2019）吉0323民初324号</t>
    <phoneticPr fontId="1" type="noConversion"/>
  </si>
  <si>
    <t>（2019）吉0323民初325号</t>
    <phoneticPr fontId="1" type="noConversion"/>
  </si>
  <si>
    <t>郭某与李某民间借贷纠纷一审民事调解书</t>
    <phoneticPr fontId="1" type="noConversion"/>
  </si>
  <si>
    <t>（2019）吉0323民初327号</t>
    <phoneticPr fontId="1" type="noConversion"/>
  </si>
  <si>
    <t>李某与罗某追索劳动报酬纠纷一审民事调解书</t>
    <phoneticPr fontId="1" type="noConversion"/>
  </si>
  <si>
    <t>（2019）吉0323民初328号</t>
    <phoneticPr fontId="1" type="noConversion"/>
  </si>
  <si>
    <t>（2019）吉0323民初329号</t>
    <phoneticPr fontId="1" type="noConversion"/>
  </si>
  <si>
    <t>张某与高某离婚纠纷一审民事裁定书</t>
    <phoneticPr fontId="1" type="noConversion"/>
  </si>
  <si>
    <t>（2019）吉0323民初330号</t>
    <phoneticPr fontId="1" type="noConversion"/>
  </si>
  <si>
    <t>史某与王某离婚纠纷一审民事裁定书</t>
    <phoneticPr fontId="1" type="noConversion"/>
  </si>
  <si>
    <t>（2019）吉0323民初331号</t>
    <phoneticPr fontId="1" type="noConversion"/>
  </si>
  <si>
    <t>金某与孙某离婚纠纷一审民事判决书</t>
    <phoneticPr fontId="1" type="noConversion"/>
  </si>
  <si>
    <t>（2019）吉0323民初332号</t>
    <phoneticPr fontId="1" type="noConversion"/>
  </si>
  <si>
    <t>刘某1与刘某2民间借贷纠纷一审民事调解书</t>
    <phoneticPr fontId="1" type="noConversion"/>
  </si>
  <si>
    <t>（2019）吉0323民初333号</t>
    <phoneticPr fontId="1" type="noConversion"/>
  </si>
  <si>
    <t>（2019）吉0323民初334号</t>
    <phoneticPr fontId="1" type="noConversion"/>
  </si>
  <si>
    <t>张某与王某机动车交通事故责任纠纷一审民事调解书</t>
    <phoneticPr fontId="1" type="noConversion"/>
  </si>
  <si>
    <t>（2019）吉0323民初338号</t>
    <phoneticPr fontId="1" type="noConversion"/>
  </si>
  <si>
    <t>周和影</t>
    <phoneticPr fontId="1" type="noConversion"/>
  </si>
  <si>
    <t>江某与王某民间借贷纠纷一审民事调解书</t>
    <phoneticPr fontId="1" type="noConversion"/>
  </si>
  <si>
    <t>（2019）吉0323民初339号</t>
    <phoneticPr fontId="1" type="noConversion"/>
  </si>
  <si>
    <t>刘某与申某等确认合同有效纠纷一审民事调解书</t>
    <phoneticPr fontId="1" type="noConversion"/>
  </si>
  <si>
    <t>（2019）吉0323民初342号</t>
    <phoneticPr fontId="1" type="noConversion"/>
  </si>
  <si>
    <t>张某与郑某离婚纠纷一审民事裁定书</t>
    <phoneticPr fontId="1" type="noConversion"/>
  </si>
  <si>
    <t>（2019）吉0323民初347号</t>
    <phoneticPr fontId="1" type="noConversion"/>
  </si>
  <si>
    <t>（2019）吉0323民初348号</t>
    <phoneticPr fontId="1" type="noConversion"/>
  </si>
  <si>
    <t>关某与未某离婚纠纷一审民事调解书</t>
    <phoneticPr fontId="1" type="noConversion"/>
  </si>
  <si>
    <t>（2019）吉0323民初353号</t>
    <phoneticPr fontId="1" type="noConversion"/>
  </si>
  <si>
    <t>蔡佳</t>
    <phoneticPr fontId="1" type="noConversion"/>
  </si>
  <si>
    <t>张某与杨某离婚纠纷一审民事调解书</t>
    <phoneticPr fontId="1" type="noConversion"/>
  </si>
  <si>
    <t>（2019）吉0323民初358号</t>
    <phoneticPr fontId="1" type="noConversion"/>
  </si>
  <si>
    <t>（2019）吉0323民初359号</t>
    <phoneticPr fontId="1" type="noConversion"/>
  </si>
  <si>
    <t>王某与冯某民间借贷纠纷一审民事调解书</t>
    <phoneticPr fontId="1" type="noConversion"/>
  </si>
  <si>
    <t>（2019）吉0323民初35号</t>
    <phoneticPr fontId="1" type="noConversion"/>
  </si>
  <si>
    <t>王月</t>
    <phoneticPr fontId="1" type="noConversion"/>
  </si>
  <si>
    <t>曹某与张某民间借贷纠纷一审民事调解书</t>
    <phoneticPr fontId="1" type="noConversion"/>
  </si>
  <si>
    <t>（2019）吉0323民初360号</t>
    <phoneticPr fontId="1" type="noConversion"/>
  </si>
  <si>
    <t>邵某与蒲某离婚纠纷一审民事调解书</t>
    <phoneticPr fontId="1" type="noConversion"/>
  </si>
  <si>
    <t>（2019）吉0323民初362号</t>
    <phoneticPr fontId="1" type="noConversion"/>
  </si>
  <si>
    <t>杨某与孙某离婚纠纷一审民事裁定书</t>
    <phoneticPr fontId="4" type="noConversion"/>
  </si>
  <si>
    <t>李某与胡某离婚纠纷一审民事判决书</t>
    <phoneticPr fontId="1" type="noConversion"/>
  </si>
  <si>
    <t>（2019）吉0323民初372号</t>
    <phoneticPr fontId="1" type="noConversion"/>
  </si>
  <si>
    <t>张某与左某离婚纠纷一审民事判决书</t>
    <phoneticPr fontId="1" type="noConversion"/>
  </si>
  <si>
    <t>（2019）吉0323民初373号</t>
    <phoneticPr fontId="1" type="noConversion"/>
  </si>
  <si>
    <t>周某与王某离婚纠纷一审民事裁定书</t>
    <phoneticPr fontId="1" type="noConversion"/>
  </si>
  <si>
    <t>（2019）吉0323民初375号</t>
    <phoneticPr fontId="1" type="noConversion"/>
  </si>
  <si>
    <t>高某与刘某生命权、健康权、身体权纠纷一审民事调解书</t>
    <phoneticPr fontId="1" type="noConversion"/>
  </si>
  <si>
    <t>（2019）吉0323民初378号</t>
    <phoneticPr fontId="1" type="noConversion"/>
  </si>
  <si>
    <t>刘某与徐某民间借贷纠纷一审民事调解书</t>
    <phoneticPr fontId="1" type="noConversion"/>
  </si>
  <si>
    <t>（2019）吉0323民初379号</t>
    <phoneticPr fontId="1" type="noConversion"/>
  </si>
  <si>
    <t>张宝立</t>
    <phoneticPr fontId="1" type="noConversion"/>
  </si>
  <si>
    <t>王某与姜某等民间借贷纠纷一审民事调解书</t>
    <phoneticPr fontId="1" type="noConversion"/>
  </si>
  <si>
    <t>铁某与史某离婚纠纷一审民事裁定书</t>
    <phoneticPr fontId="1" type="noConversion"/>
  </si>
  <si>
    <t>（2019）吉0323民初385号</t>
    <phoneticPr fontId="1" type="noConversion"/>
  </si>
  <si>
    <t>张宝立</t>
    <phoneticPr fontId="1" type="noConversion"/>
  </si>
  <si>
    <t>楚某与岳某等公路旅客运输合同纠纷一审民事调解书</t>
    <phoneticPr fontId="1" type="noConversion"/>
  </si>
  <si>
    <t>（2019）吉0323民初386号</t>
    <phoneticPr fontId="1" type="noConversion"/>
  </si>
  <si>
    <t>杨某与李某等被继承人债务清偿纠纷一审民事调解书</t>
    <phoneticPr fontId="4" type="noConversion"/>
  </si>
  <si>
    <t>孙某与李某等被继承人债务清偿纠纷一审民事调解书</t>
    <phoneticPr fontId="4" type="noConversion"/>
  </si>
  <si>
    <t>高某与汪某民间借贷纠纷一审民事调解书</t>
    <phoneticPr fontId="1" type="noConversion"/>
  </si>
  <si>
    <t>王某与李某民间借贷纠纷一审民事调解书</t>
    <phoneticPr fontId="1" type="noConversion"/>
  </si>
  <si>
    <t>（2019）吉0323民初395号</t>
    <phoneticPr fontId="1" type="noConversion"/>
  </si>
  <si>
    <t>郭某与王某等民间借贷纠纷一审民事调解书</t>
    <phoneticPr fontId="1" type="noConversion"/>
  </si>
  <si>
    <t>（2019）吉0323民初396号</t>
    <phoneticPr fontId="1" type="noConversion"/>
  </si>
  <si>
    <t>王某与李某离婚纠纷一审民事判决书</t>
    <phoneticPr fontId="1" type="noConversion"/>
  </si>
  <si>
    <t>（2019）吉0323民初3号</t>
    <phoneticPr fontId="1" type="noConversion"/>
  </si>
  <si>
    <t>（2019）吉0323民初400号</t>
    <phoneticPr fontId="1" type="noConversion"/>
  </si>
  <si>
    <t>李某等与徐某机动车交通事故责任纠纷一审民事调解书</t>
    <phoneticPr fontId="1" type="noConversion"/>
  </si>
  <si>
    <t>（2019）吉0323民初407号</t>
    <phoneticPr fontId="1" type="noConversion"/>
  </si>
  <si>
    <t>周和影</t>
    <phoneticPr fontId="1" type="noConversion"/>
  </si>
  <si>
    <t>（2019）吉0323民初412号</t>
    <phoneticPr fontId="1" type="noConversion"/>
  </si>
  <si>
    <t>王鸿彬</t>
    <phoneticPr fontId="1" type="noConversion"/>
  </si>
  <si>
    <t>陈某与吕某买卖合同纠纷一审民事调解书</t>
    <phoneticPr fontId="1" type="noConversion"/>
  </si>
  <si>
    <t>（2019）吉0323民初413号</t>
    <phoneticPr fontId="1" type="noConversion"/>
  </si>
  <si>
    <t>郭雨春</t>
    <phoneticPr fontId="1" type="noConversion"/>
  </si>
  <si>
    <t>张某与杨某等民间借贷纠纷一审民事调解书</t>
    <phoneticPr fontId="1" type="noConversion"/>
  </si>
  <si>
    <t>（2019）吉0323民初420号</t>
    <phoneticPr fontId="1" type="noConversion"/>
  </si>
  <si>
    <t>王某与林某民间借贷纠纷一审民事调解书</t>
    <phoneticPr fontId="1" type="noConversion"/>
  </si>
  <si>
    <t>邸某与陈某离婚纠纷一审民事裁定书</t>
    <phoneticPr fontId="1" type="noConversion"/>
  </si>
  <si>
    <t>（2019）吉0323民初42号</t>
    <phoneticPr fontId="1" type="noConversion"/>
  </si>
  <si>
    <t>李某与季某离婚纠纷一审民事裁定书</t>
    <phoneticPr fontId="1" type="noConversion"/>
  </si>
  <si>
    <t>（2019）吉0323民初433号</t>
    <phoneticPr fontId="1" type="noConversion"/>
  </si>
  <si>
    <t>张丽梅</t>
    <phoneticPr fontId="1" type="noConversion"/>
  </si>
  <si>
    <t>王某与宋某民间借贷纠纷一审民事调解书</t>
    <phoneticPr fontId="1" type="noConversion"/>
  </si>
  <si>
    <t>谭某与董某离婚后财产纠纷一审民事调解书</t>
    <phoneticPr fontId="1" type="noConversion"/>
  </si>
  <si>
    <t>（2019）吉0323民初436号</t>
    <phoneticPr fontId="1" type="noConversion"/>
  </si>
  <si>
    <t>田某与褚某买卖合同纠纷一审民事调解书</t>
    <phoneticPr fontId="1" type="noConversion"/>
  </si>
  <si>
    <t>（2019）吉0323民初437号</t>
    <phoneticPr fontId="1" type="noConversion"/>
  </si>
  <si>
    <t>石某与景某离婚纠纷一审民事裁定书</t>
    <phoneticPr fontId="4" type="noConversion"/>
  </si>
  <si>
    <t>谭某与徐某离婚纠纷一审民事调解书</t>
    <phoneticPr fontId="1" type="noConversion"/>
  </si>
  <si>
    <t>（2019）吉0323民初441号</t>
    <phoneticPr fontId="1" type="noConversion"/>
  </si>
  <si>
    <t>李某与张某离婚纠纷一审民事裁定书</t>
    <phoneticPr fontId="1" type="noConversion"/>
  </si>
  <si>
    <t>（2019）吉0323民初446号</t>
    <phoneticPr fontId="1" type="noConversion"/>
  </si>
  <si>
    <t>韦某与陈某民间借贷纠纷一审民事调解书</t>
    <phoneticPr fontId="1" type="noConversion"/>
  </si>
  <si>
    <t>（2019）吉0323民初449号</t>
    <phoneticPr fontId="1" type="noConversion"/>
  </si>
  <si>
    <t>张某等与李某等赡养费纠纷一审民事调解书</t>
    <phoneticPr fontId="1" type="noConversion"/>
  </si>
  <si>
    <t>（2019）吉0323民初452号</t>
    <phoneticPr fontId="1" type="noConversion"/>
  </si>
  <si>
    <t>李某与王某离婚纠纷一审民事裁定书</t>
    <phoneticPr fontId="1" type="noConversion"/>
  </si>
  <si>
    <t>（2019）吉0323民初455号</t>
    <phoneticPr fontId="1" type="noConversion"/>
  </si>
  <si>
    <t>（2019）吉0323民初456号</t>
    <phoneticPr fontId="1" type="noConversion"/>
  </si>
  <si>
    <t>（2019）吉0323民初458号</t>
    <phoneticPr fontId="1" type="noConversion"/>
  </si>
  <si>
    <t>计奎</t>
    <phoneticPr fontId="1" type="noConversion"/>
  </si>
  <si>
    <t>王某与于某离婚纠纷一审民事判决书</t>
    <phoneticPr fontId="1" type="noConversion"/>
  </si>
  <si>
    <t>赵某与田某离婚纠纷一审民事调解书</t>
    <phoneticPr fontId="4" type="noConversion"/>
  </si>
  <si>
    <t>张某与野某离婚纠纷一审民事判决书</t>
    <phoneticPr fontId="4" type="noConversion"/>
  </si>
  <si>
    <t>（2019）吉0323民初469号</t>
    <phoneticPr fontId="1" type="noConversion"/>
  </si>
  <si>
    <t>（2019）吉0323民初470号</t>
    <phoneticPr fontId="1" type="noConversion"/>
  </si>
  <si>
    <t>王某与孟某离婚后财产纠纷一审民事调解书</t>
    <phoneticPr fontId="1" type="noConversion"/>
  </si>
  <si>
    <t>（2019）吉0323民初471号</t>
    <phoneticPr fontId="1" type="noConversion"/>
  </si>
  <si>
    <t>杨某与朱某民间借贷纠纷一审民事调解书</t>
    <phoneticPr fontId="1" type="noConversion"/>
  </si>
  <si>
    <t>（2019）吉0323民初473号</t>
    <phoneticPr fontId="1" type="noConversion"/>
  </si>
  <si>
    <t>孙某与宫某离婚纠纷一审民事裁定书</t>
    <phoneticPr fontId="1" type="noConversion"/>
  </si>
  <si>
    <t>（2019）吉0323民初476号</t>
    <phoneticPr fontId="1" type="noConversion"/>
  </si>
  <si>
    <t>邢某与马某民间借贷纠纷一审民事调解书</t>
    <phoneticPr fontId="1" type="noConversion"/>
  </si>
  <si>
    <t>（2019）吉0323民初477号</t>
    <phoneticPr fontId="1" type="noConversion"/>
  </si>
  <si>
    <t>刘某与马某民间借贷纠纷一审民事调解书</t>
    <phoneticPr fontId="1" type="noConversion"/>
  </si>
  <si>
    <t>（2019）吉0323民初478号</t>
    <phoneticPr fontId="1" type="noConversion"/>
  </si>
  <si>
    <t>张某与魏某离婚纠纷一审民事调解书</t>
    <phoneticPr fontId="1" type="noConversion"/>
  </si>
  <si>
    <t>（2019）吉0323民初47号</t>
    <phoneticPr fontId="1" type="noConversion"/>
  </si>
  <si>
    <t>（2019）吉0323民初482号</t>
    <phoneticPr fontId="1" type="noConversion"/>
  </si>
  <si>
    <t>胡某与王某民间借贷纠纷一审民事调解书</t>
    <phoneticPr fontId="1" type="noConversion"/>
  </si>
  <si>
    <t>（2019）吉0323民初488号</t>
    <phoneticPr fontId="1" type="noConversion"/>
  </si>
  <si>
    <t>（2019）吉0323民初490号</t>
    <phoneticPr fontId="1" type="noConversion"/>
  </si>
  <si>
    <t>吴某与刘某离婚纠纷一审民事裁定书</t>
    <phoneticPr fontId="1" type="noConversion"/>
  </si>
  <si>
    <t>（2019）吉0323民初494号</t>
    <phoneticPr fontId="1" type="noConversion"/>
  </si>
  <si>
    <t>李某与张某买卖合同纠纷一审民事调解书</t>
    <phoneticPr fontId="4" type="noConversion"/>
  </si>
  <si>
    <t>范某与王某民间借贷纠纷一审民事调解书</t>
    <phoneticPr fontId="1" type="noConversion"/>
  </si>
  <si>
    <t>（2019）吉0323民初499号</t>
    <phoneticPr fontId="1" type="noConversion"/>
  </si>
  <si>
    <t>姚某与贡某民间借贷纠纷一审民事调解书</t>
    <phoneticPr fontId="4" type="noConversion"/>
  </si>
  <si>
    <t>秦某与刘某物权保护纠纷一审民事调解书</t>
    <phoneticPr fontId="4" type="noConversion"/>
  </si>
  <si>
    <t>娅某与倪某离婚纠纷一审民事裁定书</t>
    <phoneticPr fontId="4" type="noConversion"/>
  </si>
  <si>
    <t>王某与戈某买卖合同纠纷一审民事调解书</t>
    <phoneticPr fontId="1" type="noConversion"/>
  </si>
  <si>
    <t>（2019）吉0323民初505号</t>
    <phoneticPr fontId="1" type="noConversion"/>
  </si>
  <si>
    <t>赵某与于某离婚纠纷一审民事裁定书</t>
    <phoneticPr fontId="4" type="noConversion"/>
  </si>
  <si>
    <t>王某与刘某离婚纠纷一审民事调解书</t>
    <phoneticPr fontId="4" type="noConversion"/>
  </si>
  <si>
    <t>（2019）吉0323民初50号</t>
    <phoneticPr fontId="1" type="noConversion"/>
  </si>
  <si>
    <t>郑某与张某离婚纠纷一审民事调解书</t>
    <phoneticPr fontId="4" type="noConversion"/>
  </si>
  <si>
    <t>（2019）吉0323民初513号</t>
    <phoneticPr fontId="1" type="noConversion"/>
  </si>
  <si>
    <t>（2019）吉0323民初514号</t>
    <phoneticPr fontId="1" type="noConversion"/>
  </si>
  <si>
    <t>（2019）吉0323民初515号</t>
    <phoneticPr fontId="1" type="noConversion"/>
  </si>
  <si>
    <t>（2019）吉0323民初516号</t>
    <phoneticPr fontId="1" type="noConversion"/>
  </si>
  <si>
    <t>（2019）吉0323民初517号</t>
    <phoneticPr fontId="1" type="noConversion"/>
  </si>
  <si>
    <t>赵某与王某离婚纠纷一审民事调解书</t>
    <phoneticPr fontId="1" type="noConversion"/>
  </si>
  <si>
    <t>王某1与王某2离婚纠纷一审民事调解书</t>
    <phoneticPr fontId="1" type="noConversion"/>
  </si>
  <si>
    <t>（2019）吉0323民初522号</t>
    <phoneticPr fontId="1" type="noConversion"/>
  </si>
  <si>
    <t>马晓红</t>
    <phoneticPr fontId="1" type="noConversion"/>
  </si>
  <si>
    <t>李某与韩某民间借贷纠纷一审民事调解书</t>
    <phoneticPr fontId="1" type="noConversion"/>
  </si>
  <si>
    <t>张某与王某离婚后财产纠纷一审民事调解书</t>
    <phoneticPr fontId="4" type="noConversion"/>
  </si>
  <si>
    <t>王某与宋某离婚纠纷一审民事裁定书</t>
    <phoneticPr fontId="4" type="noConversion"/>
  </si>
  <si>
    <t>杜某与冯某离婚纠纷一审民事调解书</t>
    <phoneticPr fontId="1" type="noConversion"/>
  </si>
  <si>
    <t>（2019）吉0323民初532号</t>
    <phoneticPr fontId="1" type="noConversion"/>
  </si>
  <si>
    <t>（2019）吉0323民初537号</t>
    <phoneticPr fontId="1" type="noConversion"/>
  </si>
  <si>
    <t>朱海波</t>
    <phoneticPr fontId="1" type="noConversion"/>
  </si>
  <si>
    <t>李某1与李某2等民间借贷纠纷一审民事调解书</t>
    <phoneticPr fontId="4" type="noConversion"/>
  </si>
  <si>
    <t>岳某与张某等民间借贷纠纷一审民事调解书</t>
    <phoneticPr fontId="4" type="noConversion"/>
  </si>
  <si>
    <t>王某等与邹某房屋拆迁安置补偿合同纠纷一审民事调解书</t>
    <phoneticPr fontId="1" type="noConversion"/>
  </si>
  <si>
    <t>刘某与白某等机动车交通事故责任纠纷一审民事调解书</t>
    <phoneticPr fontId="1" type="noConversion"/>
  </si>
  <si>
    <t>王某与郭某离婚纠纷一审民事裁定书</t>
    <phoneticPr fontId="4" type="noConversion"/>
  </si>
  <si>
    <t>赵某与胡某民间借贷纠纷一审民事调解书</t>
    <phoneticPr fontId="4" type="noConversion"/>
  </si>
  <si>
    <t>岳某与贾某等民间借贷纠纷一审民事调解书</t>
    <phoneticPr fontId="4" type="noConversion"/>
  </si>
  <si>
    <t>姜某与杨某离婚纠纷一审民事调解书</t>
    <phoneticPr fontId="4" type="noConversion"/>
  </si>
  <si>
    <t>霍某与张某排除妨害纠纷一审民事调解书</t>
    <phoneticPr fontId="4" type="noConversion"/>
  </si>
  <si>
    <t>郭某与孙某离婚纠纷一审民事调解书</t>
    <phoneticPr fontId="1" type="noConversion"/>
  </si>
  <si>
    <t>刘某与马某民间借贷纠纷一审民事调解书</t>
    <phoneticPr fontId="4" type="noConversion"/>
  </si>
  <si>
    <t>于某与王某财产损害赔偿纠纷一审民事调解书</t>
    <phoneticPr fontId="4" type="noConversion"/>
  </si>
  <si>
    <t>刘某与任某租赁合同纠纷一审民事调解书</t>
    <phoneticPr fontId="4" type="noConversion"/>
  </si>
  <si>
    <t>金某与王某财产损害赔偿纠纷一审民事调解书</t>
    <phoneticPr fontId="4" type="noConversion"/>
  </si>
  <si>
    <t>陈某1与陈某2民间借贷纠纷一审民事调解书</t>
    <phoneticPr fontId="4" type="noConversion"/>
  </si>
  <si>
    <t>毕某与彭某抚养费纠纷一审民事调解书</t>
    <phoneticPr fontId="4" type="noConversion"/>
  </si>
  <si>
    <t>高某与杨某离婚纠纷一审民事调解书</t>
    <phoneticPr fontId="4" type="noConversion"/>
  </si>
  <si>
    <t>宋某与刘某离婚纠纷一审民事裁定书</t>
    <phoneticPr fontId="4" type="noConversion"/>
  </si>
  <si>
    <t>陈某与都某离婚纠纷一审民事裁定书</t>
    <phoneticPr fontId="4" type="noConversion"/>
  </si>
  <si>
    <t>韩某与刘某离婚纠纷一审民事调解书</t>
    <phoneticPr fontId="4" type="noConversion"/>
  </si>
  <si>
    <t>关某与王某买卖合同纠纷一审民事调解书</t>
    <phoneticPr fontId="4" type="noConversion"/>
  </si>
  <si>
    <t>张某与陈某等婚约财产纠纷一审民事调解书</t>
    <phoneticPr fontId="4" type="noConversion"/>
  </si>
  <si>
    <t>陈某与李某离婚纠纷一审民事判决书</t>
    <phoneticPr fontId="4" type="noConversion"/>
  </si>
  <si>
    <t>柴某与任某追偿权纠纷一审民事调解书</t>
    <phoneticPr fontId="4" type="noConversion"/>
  </si>
  <si>
    <t>窦某与许某农村土地承包合同纠纷一审民事调解书</t>
    <phoneticPr fontId="4" type="noConversion"/>
  </si>
  <si>
    <t>赵某与姜某离婚纠纷一审民事裁定书</t>
    <phoneticPr fontId="4" type="noConversion"/>
  </si>
  <si>
    <t>（2019）吉0323民初62号</t>
    <phoneticPr fontId="1" type="noConversion"/>
  </si>
  <si>
    <t>张某1与张某2抚养费纠纷一审民事调解书</t>
    <phoneticPr fontId="4" type="noConversion"/>
  </si>
  <si>
    <t>王某与郭某等民间借贷纠纷一审民事调解书</t>
    <phoneticPr fontId="4" type="noConversion"/>
  </si>
  <si>
    <t>兰某与赫某离婚纠纷一审民事调解书</t>
    <phoneticPr fontId="4" type="noConversion"/>
  </si>
  <si>
    <t>于某与李某离婚纠纷一审民事判决书</t>
    <phoneticPr fontId="4" type="noConversion"/>
  </si>
  <si>
    <t>杨某与张某民间借贷纠纷一审民事调解书</t>
    <phoneticPr fontId="1" type="noConversion"/>
  </si>
  <si>
    <t>刘某与程某等民间借贷纠纷一审民事调解书</t>
    <phoneticPr fontId="4" type="noConversion"/>
  </si>
  <si>
    <t>樊某与王某离婚纠纷一审民事裁定书</t>
    <phoneticPr fontId="4" type="noConversion"/>
  </si>
  <si>
    <t>冯某与王某等买卖合同纠纷一审民事调解书</t>
    <phoneticPr fontId="4" type="noConversion"/>
  </si>
  <si>
    <t>侯某与王某离婚纠纷一审民事裁定书</t>
    <phoneticPr fontId="4" type="noConversion"/>
  </si>
  <si>
    <t>李某与赵某离婚纠纷一审民事调解书</t>
    <phoneticPr fontId="4" type="noConversion"/>
  </si>
  <si>
    <t>穆某与段某运输合同纠纷一审民事调解书</t>
    <phoneticPr fontId="4" type="noConversion"/>
  </si>
  <si>
    <t>张某与邹某等民间借贷纠纷一审民事调解书</t>
    <phoneticPr fontId="1" type="noConversion"/>
  </si>
  <si>
    <t>曲某与潘某离婚纠纷一审民事裁定书</t>
    <phoneticPr fontId="1" type="noConversion"/>
  </si>
  <si>
    <t>（2019）吉0323民初68号</t>
    <phoneticPr fontId="1" type="noConversion"/>
  </si>
  <si>
    <t>徐某与李某离婚纠纷一审民事判决书</t>
    <phoneticPr fontId="4" type="noConversion"/>
  </si>
  <si>
    <t>史某与王某离婚纠纷一审民事判决书</t>
    <phoneticPr fontId="4" type="noConversion"/>
  </si>
  <si>
    <t>崔某与王某等民间借贷纠纷一审民事调解书</t>
    <phoneticPr fontId="4" type="noConversion"/>
  </si>
  <si>
    <t>魏某与张某等买卖合同纠纷一审民事调解书</t>
    <phoneticPr fontId="4" type="noConversion"/>
  </si>
  <si>
    <t>张某与谢某等民间借贷纠纷一审民事调解书</t>
    <phoneticPr fontId="1" type="noConversion"/>
  </si>
  <si>
    <t>（2019）吉0323民初6号</t>
    <phoneticPr fontId="1" type="noConversion"/>
  </si>
  <si>
    <t>吕某与张某离婚纠纷一审民事裁定书</t>
    <phoneticPr fontId="4" type="noConversion"/>
  </si>
  <si>
    <t>魏某与郑某等买卖合同纠纷一审民事调解书</t>
    <phoneticPr fontId="1" type="noConversion"/>
  </si>
  <si>
    <t>陈某与张某等买卖合同纠纷一审民事调解书</t>
    <phoneticPr fontId="1" type="noConversion"/>
  </si>
  <si>
    <t>王某1与王某2民间借贷纠纷一审民事调解书</t>
    <phoneticPr fontId="4" type="noConversion"/>
  </si>
  <si>
    <t>王某与李某离婚纠纷一审民事判决书</t>
    <phoneticPr fontId="4" type="noConversion"/>
  </si>
  <si>
    <t>田某与张某等买卖合同纠纷一审民事调解书</t>
    <phoneticPr fontId="1" type="noConversion"/>
  </si>
  <si>
    <t>于某与张某等买卖合同纠纷一审民事调解书</t>
    <phoneticPr fontId="1" type="noConversion"/>
  </si>
  <si>
    <t>胡某与马某继承纠纷一审民事调解书</t>
    <phoneticPr fontId="4" type="noConversion"/>
  </si>
  <si>
    <t>王某与黄某离婚纠纷一审民事调解书</t>
    <phoneticPr fontId="4" type="noConversion"/>
  </si>
  <si>
    <t>刘某与王某承揽合同纠纷一审民事调解书</t>
    <phoneticPr fontId="1" type="noConversion"/>
  </si>
  <si>
    <t>王某与田某劳务合同纠纷一审民事调解书</t>
    <phoneticPr fontId="1" type="noConversion"/>
  </si>
  <si>
    <t>王某与田某民间借贷纠纷一审民事调解书</t>
    <phoneticPr fontId="1" type="noConversion"/>
  </si>
  <si>
    <t>范某与才某民间借贷纠纷一审民事调解书</t>
    <phoneticPr fontId="1" type="noConversion"/>
  </si>
  <si>
    <t>张某与郭某等民间借贷纠纷一审民事调解书</t>
    <phoneticPr fontId="4" type="noConversion"/>
  </si>
  <si>
    <t>陈某与才某民间借贷纠纷一审民事调解书</t>
    <phoneticPr fontId="1" type="noConversion"/>
  </si>
  <si>
    <t>包某与孟某民间借贷纠纷一审民事调解书</t>
    <phoneticPr fontId="1" type="noConversion"/>
  </si>
  <si>
    <t>（2019）吉0323民初76号</t>
    <phoneticPr fontId="1" type="noConversion"/>
  </si>
  <si>
    <t>刘某与宫某离婚纠纷一审民事裁定书</t>
    <phoneticPr fontId="4" type="noConversion"/>
  </si>
  <si>
    <t>王某1与王某2民间借贷纠纷一审民事调解书</t>
    <phoneticPr fontId="1" type="noConversion"/>
  </si>
  <si>
    <t>周某与张某离婚纠纷一审民事判决书</t>
    <phoneticPr fontId="4" type="noConversion"/>
  </si>
  <si>
    <t>李某与孙某离婚纠纷一审民事调解书</t>
    <phoneticPr fontId="4" type="noConversion"/>
  </si>
  <si>
    <t>贾某与王某离婚纠纷一审民事裁定书</t>
    <phoneticPr fontId="4" type="noConversion"/>
  </si>
  <si>
    <t>杨某与陈某离婚纠纷一审民事调解书</t>
    <phoneticPr fontId="1" type="noConversion"/>
  </si>
  <si>
    <t>（2019）吉0323民初78号</t>
    <phoneticPr fontId="1" type="noConversion"/>
  </si>
  <si>
    <t>邹某与杨某承揽合同纠纷一审民事调解书</t>
    <phoneticPr fontId="4" type="noConversion"/>
  </si>
  <si>
    <t>董某与王某生命权、健康权、身体权纠纷一审民事调解书</t>
    <phoneticPr fontId="4" type="noConversion"/>
  </si>
  <si>
    <t>段某与孟某民间借贷纠纷一审民事调解书</t>
    <phoneticPr fontId="1" type="noConversion"/>
  </si>
  <si>
    <t>（2019）吉0323民初79号</t>
    <phoneticPr fontId="1" type="noConversion"/>
  </si>
  <si>
    <t>王某与史某民间借贷纠纷一审民事调解书</t>
    <phoneticPr fontId="1" type="noConversion"/>
  </si>
  <si>
    <t>刘某与孙某民间借贷纠纷一审民事调解书</t>
    <phoneticPr fontId="4" type="noConversion"/>
  </si>
  <si>
    <t>高某等与修某等民间借贷纠纷一审民事调解书</t>
    <phoneticPr fontId="1" type="noConversion"/>
  </si>
  <si>
    <t>曹某与韩某机动车交通事故责任纠纷一审民事调解书</t>
    <phoneticPr fontId="4" type="noConversion"/>
  </si>
  <si>
    <t>陈某与杨某离婚纠纷一审民事调解书</t>
    <phoneticPr fontId="4" type="noConversion"/>
  </si>
  <si>
    <t>唐某与杨某等建设工程施工合同纠纷一审民事调解书</t>
    <phoneticPr fontId="1" type="noConversion"/>
  </si>
  <si>
    <t>马某与肖某离婚纠纷一审民事调解书</t>
    <phoneticPr fontId="4" type="noConversion"/>
  </si>
  <si>
    <t>孔某与孙某同居关系子女抚养纠纷一审民事调解书</t>
    <phoneticPr fontId="4" type="noConversion"/>
  </si>
  <si>
    <t>伊通满族自治县某农产品开发有限责任公司与韩某等买卖合同纠纷一审民事调解书</t>
    <phoneticPr fontId="4" type="noConversion"/>
  </si>
  <si>
    <t>伊通满族自治县某农产品开发有限责任公司与吕某等买卖合同纠纷一审民事调解书</t>
    <phoneticPr fontId="4" type="noConversion"/>
  </si>
  <si>
    <t>姚某与陈某离婚纠纷一审民事调解书</t>
    <phoneticPr fontId="1" type="noConversion"/>
  </si>
  <si>
    <t>（2019）吉0323民初90号</t>
    <phoneticPr fontId="1" type="noConversion"/>
  </si>
  <si>
    <t>马晓红</t>
    <phoneticPr fontId="1" type="noConversion"/>
  </si>
  <si>
    <t>邹某与李某离婚纠纷一审民事调解书</t>
    <phoneticPr fontId="1" type="noConversion"/>
  </si>
  <si>
    <t>（2019）吉0323民初94号</t>
    <phoneticPr fontId="1" type="noConversion"/>
  </si>
  <si>
    <t>（2019）吉0323民初95号</t>
    <phoneticPr fontId="1" type="noConversion"/>
  </si>
  <si>
    <t>（2019）吉0323民初96号</t>
    <phoneticPr fontId="1" type="noConversion"/>
  </si>
  <si>
    <t>杨某与翟某等民间借贷纠纷一审民事调解书</t>
    <phoneticPr fontId="1" type="noConversion"/>
  </si>
  <si>
    <t>（2019）吉0323民初97号</t>
    <phoneticPr fontId="1" type="noConversion"/>
  </si>
  <si>
    <t>（2019）吉0323民初98号</t>
    <phoneticPr fontId="1" type="noConversion"/>
  </si>
  <si>
    <t>王某与沈某离婚纠纷执行裁定书</t>
    <phoneticPr fontId="4" type="noConversion"/>
  </si>
  <si>
    <t>（2019）吉0323执207号</t>
    <phoneticPr fontId="4" type="noConversion"/>
  </si>
  <si>
    <t>马晓红</t>
    <phoneticPr fontId="4" type="noConversion"/>
  </si>
  <si>
    <t>赵某与王某离婚纠纷执行裁定书</t>
    <phoneticPr fontId="1" type="noConversion"/>
  </si>
  <si>
    <t>（2019）吉0323执232号</t>
    <phoneticPr fontId="1" type="noConversion"/>
  </si>
  <si>
    <t>杨某与邵某离婚纠纷执行裁定书</t>
    <phoneticPr fontId="1" type="noConversion"/>
  </si>
  <si>
    <t>陈某1与陈某2离婚纠纷执行结案通知书</t>
    <phoneticPr fontId="1" type="noConversion"/>
  </si>
  <si>
    <t>（2019）吉0323执268号</t>
    <phoneticPr fontId="4" type="noConversion"/>
  </si>
  <si>
    <t>王洪波</t>
    <phoneticPr fontId="4" type="noConversion"/>
  </si>
  <si>
    <t>张某与吴某离婚纠纷执行裁定书</t>
    <phoneticPr fontId="1" type="noConversion"/>
  </si>
  <si>
    <t>王长新</t>
    <phoneticPr fontId="1" type="noConversion"/>
  </si>
  <si>
    <t>（2019）吉0323执307号</t>
    <phoneticPr fontId="4" type="noConversion"/>
  </si>
  <si>
    <t>张宝立</t>
    <phoneticPr fontId="4" type="noConversion"/>
  </si>
  <si>
    <t>（2019）吉0323执364号</t>
    <phoneticPr fontId="4" type="noConversion"/>
  </si>
  <si>
    <t>曹某与吴某离婚纠纷执行裁定书</t>
    <phoneticPr fontId="1" type="noConversion"/>
  </si>
  <si>
    <t>（2019）吉0323执38号</t>
    <phoneticPr fontId="1" type="noConversion"/>
  </si>
  <si>
    <t>常某与李某离婚纠纷执行结案通知书</t>
    <phoneticPr fontId="5" type="noConversion"/>
  </si>
  <si>
    <t>张某与李某离婚纠纷执行裁定书</t>
    <phoneticPr fontId="1" type="noConversion"/>
  </si>
  <si>
    <t>邱海霞</t>
    <phoneticPr fontId="1" type="noConversion"/>
  </si>
  <si>
    <t>杨某与谭某离婚纠纷执行裁定书</t>
    <phoneticPr fontId="1" type="noConversion"/>
  </si>
  <si>
    <t>臧某与朱某离婚纠纷执行裁定书</t>
    <phoneticPr fontId="1" type="noConversion"/>
  </si>
  <si>
    <t>（2019）吉0323执59号</t>
    <phoneticPr fontId="1" type="noConversion"/>
  </si>
  <si>
    <t>刘玉娟</t>
    <phoneticPr fontId="1" type="noConversion"/>
  </si>
  <si>
    <t>王某与董某离婚纠纷执行裁定书</t>
    <phoneticPr fontId="1" type="noConversion"/>
  </si>
  <si>
    <t>（2019）吉0323执保2号</t>
    <phoneticPr fontId="1" type="noConversion"/>
  </si>
  <si>
    <t>刘某与金某离婚纠纷执行裁定书</t>
    <phoneticPr fontId="1" type="noConversion"/>
  </si>
  <si>
    <r>
      <t>（2019）吉0323执恢10号</t>
    </r>
    <r>
      <rPr>
        <sz val="12"/>
        <color theme="1"/>
        <rFont val="仿宋_GB2312"/>
        <family val="3"/>
        <charset val="134"/>
      </rPr>
      <t/>
    </r>
    <phoneticPr fontId="1" type="noConversion"/>
  </si>
  <si>
    <t>姚某与任某离婚纠纷执行裁定书</t>
    <phoneticPr fontId="1" type="noConversion"/>
  </si>
  <si>
    <r>
      <t>（2019）吉0323执恢25号</t>
    </r>
    <r>
      <rPr>
        <sz val="12"/>
        <color theme="1"/>
        <rFont val="仿宋_GB2312"/>
        <family val="3"/>
        <charset val="134"/>
      </rPr>
      <t/>
    </r>
    <phoneticPr fontId="1" type="noConversion"/>
  </si>
  <si>
    <t>陈磊</t>
    <phoneticPr fontId="1" type="noConversion"/>
  </si>
  <si>
    <r>
      <rPr>
        <sz val="11"/>
        <color indexed="8"/>
        <rFont val="宋体"/>
        <family val="3"/>
        <charset val="134"/>
        <scheme val="minor"/>
      </rPr>
      <t>张某1与张某2等民间借贷纠纷一审民事调解书</t>
    </r>
    <phoneticPr fontId="1" type="noConversion"/>
  </si>
  <si>
    <r>
      <rPr>
        <sz val="11"/>
        <color indexed="8"/>
        <rFont val="宋体"/>
        <family val="3"/>
        <charset val="134"/>
        <scheme val="minor"/>
      </rPr>
      <t>李某1与李某2民间借贷纠纷一审民事调解书</t>
    </r>
    <phoneticPr fontId="1" type="noConversion"/>
  </si>
  <si>
    <r>
      <rPr>
        <sz val="11"/>
        <color indexed="8"/>
        <rFont val="宋体"/>
        <family val="3"/>
        <charset val="134"/>
        <scheme val="minor"/>
      </rPr>
      <t>高某1与高某2抚养费纠纷一审民事调解书</t>
    </r>
    <phoneticPr fontId="1" type="noConversion"/>
  </si>
  <si>
    <r>
      <rPr>
        <sz val="11"/>
        <color indexed="8"/>
        <rFont val="宋体"/>
        <family val="3"/>
        <charset val="134"/>
        <scheme val="minor"/>
      </rPr>
      <t>王某1与王某2等婚约财产纠纷一审民事调解书</t>
    </r>
    <phoneticPr fontId="1" type="noConversion"/>
  </si>
  <si>
    <r>
      <rPr>
        <sz val="11"/>
        <color indexed="8"/>
        <rFont val="宋体"/>
        <family val="3"/>
        <charset val="134"/>
        <scheme val="minor"/>
      </rPr>
      <t>王某1与王某2同居关系子女抚养纠纷一审民事调解书</t>
    </r>
    <phoneticPr fontId="1" type="noConversion"/>
  </si>
  <si>
    <r>
      <rPr>
        <sz val="11"/>
        <color indexed="8"/>
        <rFont val="宋体"/>
        <family val="3"/>
        <charset val="134"/>
        <scheme val="minor"/>
      </rPr>
      <t>张某1与张某2离婚纠纷一审民事调解书</t>
    </r>
    <phoneticPr fontId="1" type="noConversion"/>
  </si>
  <si>
    <r>
      <rPr>
        <sz val="11"/>
        <color indexed="8"/>
        <rFont val="宋体"/>
        <family val="3"/>
        <charset val="134"/>
        <scheme val="minor"/>
      </rPr>
      <t>张某1与张某2民间借贷纠纷一审民事调解书</t>
    </r>
    <phoneticPr fontId="1" type="noConversion"/>
  </si>
  <si>
    <r>
      <rPr>
        <sz val="11"/>
        <color indexed="8"/>
        <rFont val="宋体"/>
        <family val="3"/>
        <charset val="134"/>
        <scheme val="minor"/>
      </rPr>
      <t>刘某1与刘某2义务帮工人受害责任纠纷一审民事调解书</t>
    </r>
    <phoneticPr fontId="1" type="noConversion"/>
  </si>
  <si>
    <r>
      <rPr>
        <sz val="11"/>
        <color indexed="8"/>
        <rFont val="宋体"/>
        <family val="3"/>
        <charset val="134"/>
        <scheme val="minor"/>
      </rPr>
      <t>刘某1与刘某2等赡养纠纷一审民事调解书</t>
    </r>
    <phoneticPr fontId="1" type="noConversion"/>
  </si>
  <si>
    <r>
      <rPr>
        <sz val="11"/>
        <color indexed="8"/>
        <rFont val="宋体"/>
        <family val="3"/>
        <charset val="134"/>
        <scheme val="minor"/>
      </rPr>
      <t>刘某1与刘某2抚养费纠纷一审民事调解书</t>
    </r>
    <phoneticPr fontId="1" type="noConversion"/>
  </si>
  <si>
    <r>
      <rPr>
        <sz val="11"/>
        <color indexed="8"/>
        <rFont val="宋体"/>
        <family val="3"/>
        <charset val="134"/>
        <scheme val="minor"/>
      </rPr>
      <t>（2019）吉0323执267号</t>
    </r>
    <phoneticPr fontId="1" type="noConversion"/>
  </si>
  <si>
    <r>
      <rPr>
        <sz val="11"/>
        <color indexed="8"/>
        <rFont val="宋体"/>
        <family val="3"/>
        <charset val="134"/>
        <scheme val="minor"/>
      </rPr>
      <t>（2019）吉0323执301号</t>
    </r>
    <phoneticPr fontId="1" type="noConversion"/>
  </si>
  <si>
    <r>
      <t>王某</t>
    </r>
    <r>
      <rPr>
        <sz val="11"/>
        <color theme="1"/>
        <rFont val="宋体"/>
        <family val="3"/>
        <charset val="134"/>
        <scheme val="minor"/>
      </rPr>
      <t>1</t>
    </r>
    <r>
      <rPr>
        <sz val="11"/>
        <rFont val="宋体"/>
        <family val="3"/>
        <charset val="134"/>
        <scheme val="minor"/>
      </rPr>
      <t>与王某</t>
    </r>
    <r>
      <rPr>
        <sz val="11"/>
        <color theme="1"/>
        <rFont val="宋体"/>
        <family val="3"/>
        <charset val="134"/>
        <scheme val="minor"/>
      </rPr>
      <t>2</t>
    </r>
    <r>
      <rPr>
        <sz val="11"/>
        <rFont val="宋体"/>
        <family val="3"/>
        <charset val="134"/>
        <scheme val="minor"/>
      </rPr>
      <t>离婚纠纷执行裁定书</t>
    </r>
    <phoneticPr fontId="5" type="noConversion"/>
  </si>
  <si>
    <r>
      <rPr>
        <sz val="11"/>
        <color indexed="8"/>
        <rFont val="宋体"/>
        <family val="3"/>
        <charset val="134"/>
        <scheme val="minor"/>
      </rPr>
      <t>（2019）吉0323执47号</t>
    </r>
    <phoneticPr fontId="1" type="noConversion"/>
  </si>
  <si>
    <r>
      <rPr>
        <sz val="11"/>
        <color indexed="8"/>
        <rFont val="宋体"/>
        <family val="3"/>
        <charset val="134"/>
        <scheme val="minor"/>
      </rPr>
      <t>（2019）吉0323执57号</t>
    </r>
    <phoneticPr fontId="1" type="noConversion"/>
  </si>
  <si>
    <t>序号</t>
    <phoneticPr fontId="1" type="noConversion"/>
  </si>
  <si>
    <t>案件类型</t>
    <phoneticPr fontId="1" type="noConversion"/>
  </si>
  <si>
    <t>文书名称</t>
    <phoneticPr fontId="1" type="noConversion"/>
  </si>
  <si>
    <t>案号</t>
    <phoneticPr fontId="1" type="noConversion"/>
  </si>
  <si>
    <t>承办法官</t>
    <phoneticPr fontId="1" type="noConversion"/>
  </si>
  <si>
    <t>不公开理由</t>
    <phoneticPr fontId="1" type="noConversion"/>
  </si>
  <si>
    <t>离婚诉讼</t>
    <phoneticPr fontId="1" type="noConversion"/>
  </si>
  <si>
    <t>涉及未成年子女抚养、监护的</t>
    <phoneticPr fontId="1" type="noConversion"/>
  </si>
  <si>
    <t>彭某与王某离婚纠纷执行结案通知书</t>
    <phoneticPr fontId="4" type="noConversion"/>
  </si>
  <si>
    <t>冯某与李某离婚纠纷执行裁定书</t>
    <phoneticPr fontId="4" type="noConversion"/>
  </si>
  <si>
    <t>孙某与孔某离婚纠纷一审民事调解书</t>
    <phoneticPr fontId="1" type="noConversion"/>
  </si>
  <si>
    <t>未成年人犯罪的</t>
    <phoneticPr fontId="1" type="noConversion"/>
  </si>
  <si>
    <t>刑事案件</t>
    <phoneticPr fontId="1" type="noConversion"/>
  </si>
  <si>
    <t>人民法院认为不宜在互联网公布的其他情形</t>
    <phoneticPr fontId="1" type="noConversion"/>
  </si>
  <si>
    <t>（2019）吉0323刑初104号</t>
    <phoneticPr fontId="1" type="noConversion"/>
  </si>
  <si>
    <t>（2019）吉0323刑初47号</t>
    <phoneticPr fontId="1" type="noConversion"/>
  </si>
  <si>
    <t>（2018）吉0323刑初328号</t>
    <phoneticPr fontId="1" type="noConversion"/>
  </si>
  <si>
    <t>张宏艳</t>
    <phoneticPr fontId="1" type="noConversion"/>
  </si>
  <si>
    <t>（2019）吉0323刑初22号</t>
    <phoneticPr fontId="1" type="noConversion"/>
  </si>
  <si>
    <t>（2019）吉0323刑初48号</t>
    <phoneticPr fontId="1" type="noConversion"/>
  </si>
  <si>
    <t>（2019）吉0323刑初90号</t>
    <phoneticPr fontId="1" type="noConversion"/>
  </si>
  <si>
    <t>（2019）吉0323刑申1号</t>
    <phoneticPr fontId="1" type="noConversion"/>
  </si>
  <si>
    <t>（2019）吉0323刑初84号</t>
    <phoneticPr fontId="1" type="noConversion"/>
  </si>
  <si>
    <t>（2019）吉0323刑初52号</t>
    <phoneticPr fontId="1" type="noConversion"/>
  </si>
  <si>
    <t>（2019）吉0323刑初89号</t>
    <phoneticPr fontId="1" type="noConversion"/>
  </si>
  <si>
    <t>（2018）吉0323刑初360号</t>
    <phoneticPr fontId="1" type="noConversion"/>
  </si>
  <si>
    <t>（2018）吉0323刑初361号</t>
    <phoneticPr fontId="1" type="noConversion"/>
  </si>
  <si>
    <t>（2018）吉0323刑初362号</t>
    <phoneticPr fontId="1" type="noConversion"/>
  </si>
  <si>
    <t>（2018）吉0323刑初363号</t>
    <phoneticPr fontId="1" type="noConversion"/>
  </si>
  <si>
    <t>（2018）吉0323刑初364号</t>
    <phoneticPr fontId="1" type="noConversion"/>
  </si>
  <si>
    <t>（2018）吉0323刑初365号</t>
    <phoneticPr fontId="1" type="noConversion"/>
  </si>
  <si>
    <t>（2018）吉0323刑初366号</t>
    <phoneticPr fontId="1" type="noConversion"/>
  </si>
  <si>
    <t>（2019）吉0323刑初39号</t>
    <phoneticPr fontId="1" type="noConversion"/>
  </si>
  <si>
    <t>（2019）吉0323刑初40号</t>
    <phoneticPr fontId="1" type="noConversion"/>
  </si>
  <si>
    <t>（2019）吉0323刑初56号</t>
    <phoneticPr fontId="1" type="noConversion"/>
  </si>
  <si>
    <t>郑某交通肇事罪一审刑事判决书</t>
    <phoneticPr fontId="1" type="noConversion"/>
  </si>
  <si>
    <t>李某强奸罪一审刑事判决书</t>
    <phoneticPr fontId="1" type="noConversion"/>
  </si>
  <si>
    <t>吴某强奸罪一审刑事判决书</t>
    <phoneticPr fontId="1" type="noConversion"/>
  </si>
  <si>
    <t>曹某强奸罪一审刑事判决书</t>
    <phoneticPr fontId="1" type="noConversion"/>
  </si>
  <si>
    <t>祝某强奸罪一审刑事判决书</t>
    <phoneticPr fontId="1" type="noConversion"/>
  </si>
  <si>
    <t>李某引诱、教唆、欺骗他人吸毒罪一审刑事判决书</t>
    <phoneticPr fontId="1" type="noConversion"/>
  </si>
  <si>
    <t>于某引诱、容留、介绍卖淫罪一审刑事判决书</t>
    <phoneticPr fontId="1" type="noConversion"/>
  </si>
  <si>
    <t>王某组织卖淫罪一审刑事判决书</t>
    <phoneticPr fontId="1" type="noConversion"/>
  </si>
  <si>
    <t>梁某组织、利用会道门、邪教组织、利用迷信破坏法律实施罪一审刑事裁定书</t>
    <phoneticPr fontId="1" type="noConversion"/>
  </si>
  <si>
    <t>赵某组织、利用会道门、邪教组织、利用迷信破坏法律实施罪一审刑事裁定书</t>
    <phoneticPr fontId="1" type="noConversion"/>
  </si>
  <si>
    <t>梁某组织、利用会道门、邪教组织、利用迷信破坏法律实施一案不予受理决定书</t>
    <phoneticPr fontId="1" type="noConversion"/>
  </si>
  <si>
    <t>丁某组织、利用会道门、邪教组织、利用迷信破坏法律实施一案不予受理决定书</t>
    <phoneticPr fontId="1" type="noConversion"/>
  </si>
  <si>
    <t>魏某组织、利用会道门、邪教组织、利用迷信破坏法律实施一案不予受理决定书</t>
    <phoneticPr fontId="1" type="noConversion"/>
  </si>
  <si>
    <t>赵某组织、利用会道门、邪教组织、利用迷信破坏法律实施一案不予受理决定书</t>
    <phoneticPr fontId="1" type="noConversion"/>
  </si>
  <si>
    <t>徐某组织、利用会道门、邪教组织、利用迷信破坏法律实施一案不予受理决定书</t>
    <phoneticPr fontId="1" type="noConversion"/>
  </si>
  <si>
    <t>邵某组织、利用会道门、邪教组织、利用迷信破坏法律实施一案不予受理决定书</t>
    <phoneticPr fontId="1" type="noConversion"/>
  </si>
  <si>
    <t>任某组织、利用会道门、邪教组织、利用迷信破坏法律实施一案不予受理决定书</t>
    <phoneticPr fontId="1" type="noConversion"/>
  </si>
  <si>
    <t>赵某强奸一案申请申诉驳回申诉通知书</t>
    <phoneticPr fontId="1" type="noConversion"/>
  </si>
  <si>
    <t>伊通法院2019年上半年生效裁判文书经审批不上网细目表</t>
    <phoneticPr fontId="1" type="noConversion"/>
  </si>
  <si>
    <t>徐某与中国某股份有限公司辽源中心支公司财产保险合同纠纷一审民事调解书</t>
    <phoneticPr fontId="1" type="noConversion"/>
  </si>
  <si>
    <t>伊通满族自治县某服务中心与苗某租赁合同纠纷一审民事调解书</t>
    <phoneticPr fontId="1" type="noConversion"/>
  </si>
  <si>
    <t>姚某与伊通满族自治县伊通镇某超市产品责任纠纷一审民事调解书</t>
    <phoneticPr fontId="4" type="noConversion"/>
  </si>
  <si>
    <t>罗某与吉林省伊通满族自治县某监督所民间借贷纠纷一审民事调解书</t>
    <phoneticPr fontId="4" type="noConversion"/>
  </si>
  <si>
    <t>聂某与吉林省某建筑工程有限公司等追索劳动报酬纠纷一审民事调解书</t>
    <phoneticPr fontId="4" type="noConversion"/>
  </si>
  <si>
    <t>中国某保险股份有限公司四平市分公司与曹某追偿权纠纷一审民事调解书</t>
    <phoneticPr fontId="1" type="noConversion"/>
  </si>
  <si>
    <t>中国某银行股份有限公司伊通满族自治县支行与郭某信用卡纠纷一审民事调解书</t>
    <phoneticPr fontId="4" type="noConversion"/>
  </si>
  <si>
    <t>中国某银行股份有限公司伊通满族自治县支行与袁某信用卡纠纷一审民事调解书</t>
    <phoneticPr fontId="4" type="noConversion"/>
  </si>
  <si>
    <t>中国某银行股份有限公司伊通满族自治县支行与彭某等信用卡纠纷一审民事调解书</t>
    <phoneticPr fontId="4" type="noConversion"/>
  </si>
  <si>
    <t>伊通满族自治县某农用机械有限公司与王某等买卖合同纠纷一审民事调解书</t>
    <phoneticPr fontId="4" type="noConversion"/>
  </si>
  <si>
    <t>吉林省某农资农民专业合作社与李某买卖合同纠纷一审民事调解书</t>
    <phoneticPr fontId="1" type="noConversion"/>
  </si>
  <si>
    <t>伊通满族自治县农作物某研究所与霍某等买卖合同纠纷一审民事调解书</t>
    <phoneticPr fontId="4" type="noConversion"/>
  </si>
  <si>
    <t>伊通满族自治县西苇镇某建材农机商店与段某买卖合同纠纷一审民事调解书</t>
    <phoneticPr fontId="4" type="noConversion"/>
  </si>
  <si>
    <t>伊通满族自治县某联社与王某等借款合同纠纷一审民事调解书</t>
    <phoneticPr fontId="1" type="noConversion"/>
  </si>
  <si>
    <t>伊通满族自治县伊通镇某商店与李某买卖合同纠纷一审民事调解书</t>
    <phoneticPr fontId="1" type="noConversion"/>
  </si>
  <si>
    <t>伊通满族自治县某农资专业合作社与刘某等民间借贷纠纷一审民事调解书</t>
    <phoneticPr fontId="4" type="noConversion"/>
  </si>
  <si>
    <t>伊通满族自治县营城子镇某种子经销处与郭某买卖合同纠纷一审民事调解书</t>
    <phoneticPr fontId="4" type="noConversion"/>
  </si>
  <si>
    <t>伊通满族自治县农村某联社与付某等借款合同纠纷一审民事调解书</t>
    <phoneticPr fontId="4" type="noConversion"/>
  </si>
  <si>
    <t>伊通满族自治县农村某联社与刘某等借款合同纠纷一审民事调解书</t>
    <phoneticPr fontId="4" type="noConversion"/>
  </si>
  <si>
    <t>伊通满族自治县农村某联社与邹某等借款合同纠纷一审民事调解书</t>
    <phoneticPr fontId="4" type="noConversion"/>
  </si>
  <si>
    <t>伊通满族自治县农村某联社与张某等借款合同纠纷一审民事调解书</t>
    <phoneticPr fontId="4" type="noConversion"/>
  </si>
  <si>
    <t>中国某银行股份有限公司伊通满族自治县支行与未某信用卡纠纷一审民事调解书</t>
    <phoneticPr fontId="1" type="noConversion"/>
  </si>
  <si>
    <t>伊通满族自治县伊通镇某种业与辛某买卖合同纠纷一审民事调解书</t>
    <phoneticPr fontId="4" type="noConversion"/>
  </si>
  <si>
    <t>伊通满族自治县伊通镇某种业种子超市与林某买卖合同纠纷一审民事调解书</t>
    <phoneticPr fontId="4" type="noConversion"/>
  </si>
  <si>
    <t>伊通满族自治县大孤山镇某村村民委员会与马某农村土地承包合同纠纷一审民事调解书</t>
    <phoneticPr fontId="1" type="noConversion"/>
  </si>
  <si>
    <t>伊通满族自治县伊通镇某商店与孙某买卖合同纠纷一审民事调解书</t>
    <phoneticPr fontId="4" type="noConversion"/>
  </si>
  <si>
    <t>张某与伊通满族自治县伊通镇某村村民委员会民间借贷纠纷一审民事调解书</t>
    <phoneticPr fontId="4" type="noConversion"/>
  </si>
  <si>
    <t>马某与伊通满族自治县伊通镇某村村民委员会民间借贷纠纷一审民事调解书</t>
    <phoneticPr fontId="4" type="noConversion"/>
  </si>
  <si>
    <t>岳某与伊通满族自治县伊通镇某村村民委员会民间借贷纠纷一审民事调解书</t>
    <phoneticPr fontId="4" type="noConversion"/>
  </si>
  <si>
    <t>刘某与伊通满族自治县黄岭子镇某村村民委员会农村土地承包合同纠纷一审民事调解书</t>
    <phoneticPr fontId="4" type="noConversion"/>
  </si>
  <si>
    <t>长春某物业服务有限公司与杜某物业服务合同纠纷一审民事调解书</t>
    <phoneticPr fontId="4" type="noConversion"/>
  </si>
  <si>
    <t>张某与伊通满族自治县某置业有限公司等追索劳动报酬纠纷一审民事调解书</t>
    <phoneticPr fontId="4" type="noConversion"/>
  </si>
  <si>
    <t>伊通满族自治县某联社与陈某借款合同纠纷一审民事调解书</t>
    <phoneticPr fontId="1" type="noConversion"/>
  </si>
  <si>
    <t>伊通满族自治县某销售运输有限公司与李某等追偿权纠纷一审民事调解书</t>
    <phoneticPr fontId="1" type="noConversion"/>
  </si>
  <si>
    <t>伊通满族自治县某联社与杨某等借款合同纠纷一审民事调解书</t>
    <phoneticPr fontId="1" type="noConversion"/>
  </si>
  <si>
    <t>四平市某公路客运有限公司伊通公司与马某等追偿权纠纷一审民事调解书</t>
    <phoneticPr fontId="1" type="noConversion"/>
  </si>
  <si>
    <t>李某与伊通满族自治县某物业管理有限公司合同纠纷一审民事调解书</t>
    <phoneticPr fontId="4" type="noConversion"/>
  </si>
  <si>
    <t>伊通满族自治县某销售运输有限公司与刘某追偿权纠纷一审民事调解书</t>
    <phoneticPr fontId="4" type="noConversion"/>
  </si>
  <si>
    <t>刘某与湖南某建设工程有限公司等租赁合同纠纷一审民事调解书</t>
    <phoneticPr fontId="4" type="noConversion"/>
  </si>
  <si>
    <t>李某与吉林省某建筑工程有限公司等追索劳动报酬纠纷一审民事调解书</t>
    <phoneticPr fontId="4" type="noConversion"/>
  </si>
  <si>
    <t>张某与伊通满族自治县某有限公司等追索劳动报酬纠纷一审民事调解书</t>
    <phoneticPr fontId="4" type="noConversion"/>
  </si>
  <si>
    <t>任某等与伊通满族自治县某有限公司提供劳务者受害责任纠纷一审民事调解书</t>
    <phoneticPr fontId="1" type="noConversion"/>
  </si>
  <si>
    <t>中国某股份有限公司四平市分公司与李某追偿权纠纷一审民事调解书</t>
    <phoneticPr fontId="4" type="noConversion"/>
  </si>
  <si>
    <t>刘某与伊通满族自治县二道镇某村民委员会提供劳务者受害责任纠纷一审民事调解书</t>
    <phoneticPr fontId="4" type="noConversion"/>
  </si>
  <si>
    <t>伊通满族自治县伊通镇某种子化肥农药经销处与李某买卖合同纠纷一审民事调解书</t>
    <phoneticPr fontId="4" type="noConversion"/>
  </si>
  <si>
    <t>伊通满族自治县伊通镇某种子化肥农药经销处与鲁某买卖合同纠纷一审民事调解书</t>
    <phoneticPr fontId="4" type="noConversion"/>
  </si>
  <si>
    <t>伊通满族自治县某农资专业合作社与张某等民间借贷纠纷一审民事调解书</t>
    <phoneticPr fontId="1" type="noConversion"/>
  </si>
  <si>
    <t>黄某与某（伊通）农业科技有限公司建设工程施工合同纠纷一审民事调解书</t>
    <phoneticPr fontId="1" type="noConversion"/>
  </si>
  <si>
    <t>伊通满自治县某农资专业合作社与李某等民间借贷纠纷一审民事调解书</t>
    <phoneticPr fontId="4" type="noConversion"/>
  </si>
  <si>
    <t>伊通满族自治县某农资专业合作社与段某等民间借贷纠纷一审民事调解书</t>
    <phoneticPr fontId="1" type="noConversion"/>
  </si>
  <si>
    <t>伊通满族自治县某联社与韩某等借款合同纠纷一审民事调解书</t>
    <phoneticPr fontId="1" type="noConversion"/>
  </si>
  <si>
    <t>伊通满族自治县某联社与张某等借款合同纠纷一审民事调解书</t>
    <phoneticPr fontId="1" type="noConversion"/>
  </si>
  <si>
    <t>伊通满族自治县某联社与范某等借款合同纠纷一审民事调解书</t>
    <phoneticPr fontId="1" type="noConversion"/>
  </si>
  <si>
    <t>伊通满族自治县某联社与李某等借款合同纠纷一审民事调解书</t>
    <phoneticPr fontId="1" type="noConversion"/>
  </si>
  <si>
    <t>伊通满族自治县某联社与杜某等借款合同纠纷一审民事调解书</t>
    <phoneticPr fontId="1" type="noConversion"/>
  </si>
  <si>
    <t>伊通满族自治县某农资专业合作社与张某等民间借贷纠纷一审民事调解书</t>
    <phoneticPr fontId="4" type="noConversion"/>
  </si>
  <si>
    <t>伊通满族自治县伊通镇某商店与赵某等买卖合同纠纷一审民事调解书</t>
    <phoneticPr fontId="1" type="noConversion"/>
  </si>
  <si>
    <t>伊通满族自治县某联社与刘某等借款合同纠纷一审民事调解书</t>
    <phoneticPr fontId="4" type="noConversion"/>
  </si>
  <si>
    <t>伊通满族自治县某联社与王某等借款合同纠纷一审民事调解书</t>
    <phoneticPr fontId="4" type="noConversion"/>
  </si>
  <si>
    <t>四平市某安装有限公司与伊通满族自治县某房地产开发集团有限公司庆德社区分公司建设工程施工合同纠纷一审民事调解书</t>
    <phoneticPr fontId="4" type="noConversion"/>
  </si>
  <si>
    <t>伊通满族自治县某商店与孙某买卖合同纠纷一审民事调解书</t>
    <phoneticPr fontId="1" type="noConversion"/>
  </si>
  <si>
    <t>于某与伊通满族自治县某局等建设工程施工合同纠纷一审民事调解书</t>
    <phoneticPr fontId="1" type="noConversion"/>
  </si>
  <si>
    <t>宋某与吉林省某房地产开发有限公司建设工程施工合同纠纷一审民事调解书</t>
    <phoneticPr fontId="4" type="noConversion"/>
  </si>
  <si>
    <t>伊通满族自治县某建材有限公司与王某等买卖合同纠纷一审民事调解书</t>
    <phoneticPr fontId="4" type="noConversion"/>
  </si>
  <si>
    <t>长春市某经销处与伊通满族自治县某有限公司买卖合同纠纷一审民事调解书</t>
    <phoneticPr fontId="1" type="noConversion"/>
  </si>
  <si>
    <t>伊通满族自治县某农产品开发有限责任公司与金某买卖合同纠纷一审民事调解书</t>
    <phoneticPr fontId="4" type="noConversion"/>
  </si>
  <si>
    <t>伊通满族自治县某农产品开发有限责任公司与福某等买卖合同纠纷一审民事调解书</t>
    <phoneticPr fontId="4" type="noConversion"/>
  </si>
  <si>
    <t>武某与伊通满族自治县某房地产开发有限公司房屋买卖合同纠纷一审民事调解书</t>
    <phoneticPr fontId="4" type="noConversion"/>
  </si>
  <si>
    <t>伊通满族自治县伊通镇某商店与翟某买卖合同纠纷一审民事调解书</t>
    <phoneticPr fontId="1" type="noConversion"/>
  </si>
  <si>
    <t>裴某与伊通满族自治县某房地产开发集团有限公司买卖合同纠纷一审民事调解书</t>
    <phoneticPr fontId="1" type="noConversion"/>
  </si>
  <si>
    <t>伊通满族自治县某联社与赵某等借款合同纠纷一审民事调解书</t>
    <phoneticPr fontId="4" type="noConversion"/>
  </si>
  <si>
    <t>伊通满族自治县某联社与徐某等借款合同纠纷一审民事调解书</t>
    <phoneticPr fontId="4" type="noConversion"/>
  </si>
  <si>
    <t>伊通满族自治县某联社与曹某等借款合同纠纷一审民事调解书</t>
    <phoneticPr fontId="4" type="noConversion"/>
  </si>
  <si>
    <t>伊通满族自治县某联社与程某等借款合同纠纷一审民事调解书</t>
    <phoneticPr fontId="4" type="noConversion"/>
  </si>
  <si>
    <t>吉林某种业科技发展有限公司与娄某买卖合同纠纷一审民事调解书</t>
    <phoneticPr fontId="4" type="noConversion"/>
  </si>
  <si>
    <t>长春市某工程有限公司与王某等买卖合同纠纷一审民事调解书</t>
    <phoneticPr fontId="1" type="noConversion"/>
  </si>
  <si>
    <t>伊通满族自治县某农资专业合作社与韩某等民间借贷纠纷一审民事调解书</t>
    <phoneticPr fontId="4" type="noConversion"/>
  </si>
  <si>
    <t>伊通满族自治县马鞍镇某经销处与庄某买卖合同纠纷一审民事调解书</t>
    <phoneticPr fontId="1" type="noConversion"/>
  </si>
  <si>
    <t>伊通满族自治县伊通镇某商店与路某等买卖合同纠纷一审民事调解书</t>
    <phoneticPr fontId="4" type="noConversion"/>
  </si>
  <si>
    <t>伊通满族自治县某农资专业合作社与王某等民间借贷纠纷一审民事调解书</t>
    <phoneticPr fontId="4" type="noConversion"/>
  </si>
  <si>
    <t>于某与伊通满族自治县某有限公司民间借贷纠纷一审民事调解书</t>
    <phoneticPr fontId="4" type="noConversion"/>
  </si>
  <si>
    <t>伊通满族自治县营城子镇某村民委员会与伊通满族自治县某种养殖专业合作社委托合同纠纷一审民事调解书</t>
    <phoneticPr fontId="1" type="noConversion"/>
  </si>
  <si>
    <t>伊通满族自治县某街道办事处某村民委员会与伊通满族自治县某房地产开发集团有限公司合伙协议纠纷一审民事调解书</t>
    <phoneticPr fontId="4" type="noConversion"/>
  </si>
  <si>
    <t>伊通满族自治县某农产品开发有限责任公司与贾某等买卖合同纠纷一审民事调解书</t>
    <phoneticPr fontId="4" type="noConversion"/>
  </si>
  <si>
    <t>伊通满族自治县某农产品开发有限责任公司与郭某等买卖合同纠纷一审民事调解书</t>
    <phoneticPr fontId="4" type="noConversion"/>
  </si>
  <si>
    <t>伊通满族自治县某农产品开发有限责任公司与李某等买卖合同纠纷一审民事调解书</t>
    <phoneticPr fontId="4" type="noConversion"/>
  </si>
  <si>
    <t>伊通满族自治县某农产品开发有限责任公司与白某买卖合同纠纷一审民事调解书</t>
    <phoneticPr fontId="4" type="noConversion"/>
  </si>
  <si>
    <t>伊通满族自治县某农产品开发有限责任公司与喀某等买卖合同纠纷一审民事调解书</t>
    <phoneticPr fontId="4" type="noConversion"/>
  </si>
  <si>
    <t>伊通满族自治县某农产品开发有限责任公司与吉某买卖合同纠纷一审民事调解书</t>
    <phoneticPr fontId="4" type="noConversion"/>
  </si>
  <si>
    <t>长春某物业服务有限公司与王某物业服务合同纠纷一审民事调解书</t>
    <phoneticPr fontId="1" type="noConversion"/>
  </si>
  <si>
    <t>李某与中国某保险股份有限公司盘锦支公司机动车交通事故责任纠纷一审民事调解书</t>
    <phoneticPr fontId="1" type="noConversion"/>
  </si>
  <si>
    <t>吉林省某建筑工程有限公司与伊通满族自治县某房地产开发有限公司建设工程施工合同纠纷一审民事调解书</t>
    <phoneticPr fontId="1" type="noConversion"/>
  </si>
  <si>
    <t>伊通满族自治县某销售有限公司与伊通满族自治县某农机专业合作社买卖合同纠纷一审民事调解书</t>
    <phoneticPr fontId="1" type="noConversion"/>
  </si>
  <si>
    <t>胡某与四平某房地产开发有限公司等房屋拆迁安置补偿合同纠纷一审民事调解书</t>
    <phoneticPr fontId="4" type="noConversion"/>
  </si>
  <si>
    <t>蔡某与吉林省某房地产开发有限公司伊通分公司建设工程施工合同纠纷一审民事调解书</t>
    <phoneticPr fontId="1" type="noConversion"/>
  </si>
  <si>
    <t>伊通满族自治县某粮贸有限公司与四平市某厂买卖合同纠纷一审民事调解书</t>
    <phoneticPr fontId="1" type="noConversion"/>
  </si>
  <si>
    <t>伊通满族自治县某机械有限公司与姜某等买卖合同纠纷一审民事调解书</t>
    <phoneticPr fontId="4" type="noConversion"/>
  </si>
  <si>
    <t>伊通满族自治县某农产品开发有限责任公司与春某等买卖合同纠纷一审民事调解书</t>
    <phoneticPr fontId="4" type="noConversion"/>
  </si>
  <si>
    <t>伊通满族自治县伊通镇某商店与洪某买卖合同纠纷一审民事调解书</t>
    <phoneticPr fontId="1" type="noConversion"/>
  </si>
  <si>
    <t>王某与伊通满族自治县黄岭子镇某村委会劳务合同纠纷一审民事调解书</t>
    <phoneticPr fontId="4" type="noConversion"/>
  </si>
  <si>
    <t>伊通满族自治县营城子镇某药店与陈某买卖合同纠纷一审民事调解书</t>
    <phoneticPr fontId="1" type="noConversion"/>
  </si>
  <si>
    <t>山东某建筑装饰工程有限公司与伊通满族自治县某有限公司建设工程施工合同纠纷一审民事调解书</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</si>
</sst>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1"/>
      <color theme="1"/>
      <name val="宋体"/>
      <family val="3"/>
      <charset val="134"/>
      <scheme val="minor"/>
    </font>
    <font>
      <sz val="12"/>
      <color theme="1"/>
      <name val="仿宋_GB2312"/>
      <family val="3"/>
      <charset val="134"/>
    </font>
    <font>
      <sz val="9"/>
      <name val="宋体"/>
      <family val="3"/>
      <charset val="134"/>
    </font>
    <font>
      <sz val="9"/>
      <name val="宋体"/>
      <charset val="134"/>
    </font>
    <font>
      <sz val="11"/>
      <color indexed="8"/>
      <name val="宋体"/>
      <family val="3"/>
      <charset val="134"/>
      <scheme val="minor"/>
    </font>
    <font>
      <sz val="11"/>
      <name val="宋体"/>
      <family val="3"/>
      <charset val="134"/>
      <scheme val="minor"/>
    </font>
    <font>
      <b/>
      <sz val="12"/>
      <color theme="1"/>
      <name val="宋体"/>
      <family val="3"/>
      <charset val="134"/>
      <scheme val="major"/>
    </font>
    <font>
      <b/>
      <sz val="18"/>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right/>
      <top/>
      <bottom style="thin">
        <color indexed="8"/>
      </bottom>
      <diagonal/>
    </border>
    <border>
      <left/>
      <right style="thin">
        <color indexed="8"/>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2" fillId="0" borderId="0">
      <alignment vertical="center"/>
    </xf>
    <xf numFmtId="0" fontId="2" fillId="0" borderId="0">
      <alignment vertical="center"/>
    </xf>
  </cellStyleXfs>
  <cellXfs count="46">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0" xfId="0" applyAlignment="1">
      <alignmen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6" fillId="2" borderId="4"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 xfId="0" applyFont="1" applyFill="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6" fillId="2" borderId="6"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3" borderId="4" xfId="0" applyFont="1" applyFill="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center" vertical="center"/>
    </xf>
    <xf numFmtId="0" fontId="7" fillId="0" borderId="1" xfId="0" applyFont="1" applyBorder="1" applyAlignment="1">
      <alignment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ill="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6" fillId="3" borderId="4" xfId="0" applyFont="1" applyFill="1" applyBorder="1" applyAlignment="1">
      <alignment vertical="center" wrapText="1"/>
    </xf>
    <xf numFmtId="0" fontId="6" fillId="3" borderId="4" xfId="0" applyFont="1" applyFill="1" applyBorder="1" applyAlignment="1">
      <alignment horizontal="center" vertical="center" wrapText="1"/>
    </xf>
    <xf numFmtId="0" fontId="2" fillId="0" borderId="9" xfId="0" applyFont="1" applyBorder="1" applyAlignment="1">
      <alignment horizontal="center" vertical="center"/>
    </xf>
    <xf numFmtId="0" fontId="2" fillId="3" borderId="4"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xf>
  </cellXfs>
  <cellStyles count="3">
    <cellStyle name="常规" xfId="0" builtinId="0"/>
    <cellStyle name="常规 13" xfId="2"/>
    <cellStyle name="常规 8" xfId="1"/>
  </cellStyles>
  <dxfs count="2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91"/>
  <sheetViews>
    <sheetView tabSelected="1" topLeftCell="A301" workbookViewId="0">
      <selection activeCell="C308" sqref="C308"/>
    </sheetView>
  </sheetViews>
  <sheetFormatPr defaultRowHeight="20.100000000000001" customHeight="1"/>
  <cols>
    <col min="1" max="1" width="5.375" style="1" customWidth="1"/>
    <col min="2" max="2" width="10" style="1" customWidth="1"/>
    <col min="3" max="3" width="76.625" style="3" customWidth="1"/>
    <col min="4" max="4" width="24.25" style="1" customWidth="1"/>
    <col min="5" max="5" width="9" style="1" customWidth="1"/>
    <col min="6" max="6" width="37.875" style="1" customWidth="1"/>
    <col min="7" max="16384" width="9" style="1"/>
  </cols>
  <sheetData>
    <row r="1" spans="1:6" ht="23.25" customHeight="1">
      <c r="A1" s="45" t="s">
        <v>1005</v>
      </c>
      <c r="B1" s="45"/>
      <c r="C1" s="45"/>
      <c r="D1" s="45"/>
      <c r="E1" s="45"/>
      <c r="F1" s="45"/>
    </row>
    <row r="2" spans="1:6" ht="20.100000000000001" customHeight="1">
      <c r="A2" s="43" t="s">
        <v>952</v>
      </c>
      <c r="B2" s="43" t="s">
        <v>953</v>
      </c>
      <c r="C2" s="44" t="s">
        <v>954</v>
      </c>
      <c r="D2" s="43" t="s">
        <v>955</v>
      </c>
      <c r="E2" s="43" t="s">
        <v>956</v>
      </c>
      <c r="F2" s="43" t="s">
        <v>957</v>
      </c>
    </row>
    <row r="3" spans="1:6" ht="20.100000000000001" customHeight="1">
      <c r="A3" s="2">
        <v>1</v>
      </c>
      <c r="B3" s="2" t="s">
        <v>32</v>
      </c>
      <c r="C3" s="9" t="s">
        <v>1006</v>
      </c>
      <c r="D3" s="2" t="s">
        <v>26</v>
      </c>
      <c r="E3" s="2" t="s">
        <v>316</v>
      </c>
      <c r="F3" s="8" t="s">
        <v>73</v>
      </c>
    </row>
    <row r="4" spans="1:6" ht="20.100000000000001" customHeight="1">
      <c r="A4" s="2">
        <v>2</v>
      </c>
      <c r="B4" s="2" t="s">
        <v>326</v>
      </c>
      <c r="C4" s="9" t="s">
        <v>1007</v>
      </c>
      <c r="D4" s="2" t="s">
        <v>334</v>
      </c>
      <c r="E4" s="2" t="s">
        <v>335</v>
      </c>
      <c r="F4" s="8" t="s">
        <v>330</v>
      </c>
    </row>
    <row r="5" spans="1:6" ht="20.100000000000001" customHeight="1">
      <c r="A5" s="2">
        <v>3</v>
      </c>
      <c r="B5" s="2" t="s">
        <v>326</v>
      </c>
      <c r="C5" s="9" t="s">
        <v>392</v>
      </c>
      <c r="D5" s="2" t="s">
        <v>393</v>
      </c>
      <c r="E5" s="2" t="s">
        <v>335</v>
      </c>
      <c r="F5" s="8" t="s">
        <v>330</v>
      </c>
    </row>
    <row r="6" spans="1:6" ht="20.100000000000001" customHeight="1">
      <c r="A6" s="2">
        <v>4</v>
      </c>
      <c r="B6" s="2" t="s">
        <v>419</v>
      </c>
      <c r="C6" s="10" t="s">
        <v>1008</v>
      </c>
      <c r="D6" s="11" t="s">
        <v>219</v>
      </c>
      <c r="E6" s="11" t="s">
        <v>2</v>
      </c>
      <c r="F6" s="2" t="s">
        <v>418</v>
      </c>
    </row>
    <row r="7" spans="1:6" ht="20.100000000000001" customHeight="1">
      <c r="A7" s="2">
        <v>5</v>
      </c>
      <c r="B7" s="2" t="s">
        <v>419</v>
      </c>
      <c r="C7" s="10" t="s">
        <v>1009</v>
      </c>
      <c r="D7" s="11" t="s">
        <v>220</v>
      </c>
      <c r="E7" s="11" t="s">
        <v>2</v>
      </c>
      <c r="F7" s="2" t="s">
        <v>418</v>
      </c>
    </row>
    <row r="8" spans="1:6" ht="20.100000000000001" customHeight="1">
      <c r="A8" s="2">
        <v>6</v>
      </c>
      <c r="B8" s="2" t="s">
        <v>326</v>
      </c>
      <c r="C8" s="10" t="s">
        <v>423</v>
      </c>
      <c r="D8" s="11" t="s">
        <v>222</v>
      </c>
      <c r="E8" s="11" t="s">
        <v>2</v>
      </c>
      <c r="F8" s="2" t="s">
        <v>418</v>
      </c>
    </row>
    <row r="9" spans="1:6" ht="24" customHeight="1">
      <c r="A9" s="2">
        <v>7</v>
      </c>
      <c r="B9" s="2" t="s">
        <v>419</v>
      </c>
      <c r="C9" s="10" t="s">
        <v>424</v>
      </c>
      <c r="D9" s="11" t="s">
        <v>221</v>
      </c>
      <c r="E9" s="11" t="s">
        <v>2</v>
      </c>
      <c r="F9" s="2" t="s">
        <v>418</v>
      </c>
    </row>
    <row r="10" spans="1:6" ht="20.100000000000001" customHeight="1">
      <c r="A10" s="2">
        <v>8</v>
      </c>
      <c r="B10" s="2" t="s">
        <v>326</v>
      </c>
      <c r="C10" s="10" t="s">
        <v>426</v>
      </c>
      <c r="D10" s="11" t="s">
        <v>315</v>
      </c>
      <c r="E10" s="11" t="s">
        <v>2</v>
      </c>
      <c r="F10" s="2" t="s">
        <v>418</v>
      </c>
    </row>
    <row r="11" spans="1:6" ht="27" customHeight="1">
      <c r="A11" s="2">
        <v>9</v>
      </c>
      <c r="B11" s="2" t="s">
        <v>410</v>
      </c>
      <c r="C11" s="10" t="s">
        <v>428</v>
      </c>
      <c r="D11" s="11" t="s">
        <v>208</v>
      </c>
      <c r="E11" s="11" t="s">
        <v>2</v>
      </c>
      <c r="F11" s="2" t="s">
        <v>418</v>
      </c>
    </row>
    <row r="12" spans="1:6" ht="20.100000000000001" customHeight="1">
      <c r="A12" s="2">
        <v>10</v>
      </c>
      <c r="B12" s="2" t="s">
        <v>419</v>
      </c>
      <c r="C12" s="9" t="s">
        <v>495</v>
      </c>
      <c r="D12" s="2" t="s">
        <v>499</v>
      </c>
      <c r="E12" s="2" t="s">
        <v>500</v>
      </c>
      <c r="F12" s="8" t="s">
        <v>418</v>
      </c>
    </row>
    <row r="13" spans="1:6" ht="20.100000000000001" customHeight="1">
      <c r="A13" s="2">
        <v>11</v>
      </c>
      <c r="B13" s="2" t="s">
        <v>419</v>
      </c>
      <c r="C13" s="10" t="s">
        <v>514</v>
      </c>
      <c r="D13" s="11" t="s">
        <v>281</v>
      </c>
      <c r="E13" s="11" t="s">
        <v>2</v>
      </c>
      <c r="F13" s="2" t="s">
        <v>418</v>
      </c>
    </row>
    <row r="14" spans="1:6" ht="20.100000000000001" customHeight="1">
      <c r="A14" s="2">
        <v>12</v>
      </c>
      <c r="B14" s="2" t="s">
        <v>326</v>
      </c>
      <c r="C14" s="9" t="s">
        <v>663</v>
      </c>
      <c r="D14" s="2" t="s">
        <v>664</v>
      </c>
      <c r="E14" s="2" t="s">
        <v>335</v>
      </c>
      <c r="F14" s="2" t="s">
        <v>330</v>
      </c>
    </row>
    <row r="15" spans="1:6" ht="20.100000000000001" customHeight="1">
      <c r="A15" s="2">
        <v>13</v>
      </c>
      <c r="B15" s="2" t="s">
        <v>324</v>
      </c>
      <c r="C15" s="10" t="s">
        <v>1010</v>
      </c>
      <c r="D15" s="11" t="s">
        <v>147</v>
      </c>
      <c r="E15" s="11" t="s">
        <v>2</v>
      </c>
      <c r="F15" s="2" t="s">
        <v>418</v>
      </c>
    </row>
    <row r="16" spans="1:6" ht="20.100000000000001" customHeight="1">
      <c r="A16" s="2">
        <v>14</v>
      </c>
      <c r="B16" s="2" t="s">
        <v>324</v>
      </c>
      <c r="C16" s="9" t="s">
        <v>1011</v>
      </c>
      <c r="D16" s="2" t="s">
        <v>810</v>
      </c>
      <c r="E16" s="2" t="s">
        <v>811</v>
      </c>
      <c r="F16" s="2" t="s">
        <v>323</v>
      </c>
    </row>
    <row r="17" spans="1:6" ht="20.100000000000001" customHeight="1">
      <c r="A17" s="2">
        <v>15</v>
      </c>
      <c r="B17" s="2" t="s">
        <v>324</v>
      </c>
      <c r="C17" s="10" t="s">
        <v>812</v>
      </c>
      <c r="D17" s="11" t="s">
        <v>131</v>
      </c>
      <c r="E17" s="11" t="s">
        <v>2</v>
      </c>
      <c r="F17" s="2" t="s">
        <v>418</v>
      </c>
    </row>
    <row r="18" spans="1:6" ht="20.100000000000001" customHeight="1">
      <c r="A18" s="2">
        <v>16</v>
      </c>
      <c r="B18" s="2" t="s">
        <v>419</v>
      </c>
      <c r="C18" s="10" t="s">
        <v>813</v>
      </c>
      <c r="D18" s="11" t="s">
        <v>235</v>
      </c>
      <c r="E18" s="11" t="s">
        <v>2</v>
      </c>
      <c r="F18" s="2" t="s">
        <v>418</v>
      </c>
    </row>
    <row r="19" spans="1:6" ht="20.100000000000001" customHeight="1">
      <c r="A19" s="2">
        <v>17</v>
      </c>
      <c r="B19" s="2" t="s">
        <v>410</v>
      </c>
      <c r="C19" s="10" t="s">
        <v>1012</v>
      </c>
      <c r="D19" s="11" t="s">
        <v>224</v>
      </c>
      <c r="E19" s="11" t="s">
        <v>2</v>
      </c>
      <c r="F19" s="2" t="s">
        <v>418</v>
      </c>
    </row>
    <row r="20" spans="1:6" ht="20.100000000000001" customHeight="1">
      <c r="A20" s="2">
        <v>18</v>
      </c>
      <c r="B20" s="2" t="s">
        <v>593</v>
      </c>
      <c r="C20" s="10" t="s">
        <v>1013</v>
      </c>
      <c r="D20" s="11" t="s">
        <v>223</v>
      </c>
      <c r="E20" s="11" t="s">
        <v>2</v>
      </c>
      <c r="F20" s="2" t="s">
        <v>418</v>
      </c>
    </row>
    <row r="21" spans="1:6" ht="20.100000000000001" customHeight="1">
      <c r="A21" s="2">
        <v>19</v>
      </c>
      <c r="B21" s="2" t="s">
        <v>410</v>
      </c>
      <c r="C21" s="10" t="s">
        <v>1012</v>
      </c>
      <c r="D21" s="11" t="s">
        <v>225</v>
      </c>
      <c r="E21" s="11" t="s">
        <v>2</v>
      </c>
      <c r="F21" s="2" t="s">
        <v>418</v>
      </c>
    </row>
    <row r="22" spans="1:6" ht="20.100000000000001" customHeight="1">
      <c r="A22" s="2">
        <v>20</v>
      </c>
      <c r="B22" s="2" t="s">
        <v>419</v>
      </c>
      <c r="C22" s="10" t="s">
        <v>1014</v>
      </c>
      <c r="D22" s="11" t="s">
        <v>207</v>
      </c>
      <c r="E22" s="11" t="s">
        <v>2</v>
      </c>
      <c r="F22" s="2" t="s">
        <v>418</v>
      </c>
    </row>
    <row r="23" spans="1:6" ht="20.100000000000001" customHeight="1">
      <c r="A23" s="2">
        <v>21</v>
      </c>
      <c r="B23" s="2" t="s">
        <v>326</v>
      </c>
      <c r="C23" s="10" t="s">
        <v>408</v>
      </c>
      <c r="D23" s="11" t="s">
        <v>217</v>
      </c>
      <c r="E23" s="11" t="s">
        <v>13</v>
      </c>
      <c r="F23" s="2" t="s">
        <v>409</v>
      </c>
    </row>
    <row r="24" spans="1:6" ht="20.100000000000001" customHeight="1">
      <c r="A24" s="2">
        <v>22</v>
      </c>
      <c r="B24" s="2" t="s">
        <v>419</v>
      </c>
      <c r="C24" s="10" t="s">
        <v>427</v>
      </c>
      <c r="D24" s="11" t="s">
        <v>206</v>
      </c>
      <c r="E24" s="11" t="s">
        <v>13</v>
      </c>
      <c r="F24" s="2" t="s">
        <v>409</v>
      </c>
    </row>
    <row r="25" spans="1:6" ht="20.100000000000001" customHeight="1">
      <c r="A25" s="2">
        <v>23</v>
      </c>
      <c r="B25" s="2" t="s">
        <v>324</v>
      </c>
      <c r="C25" s="10" t="s">
        <v>430</v>
      </c>
      <c r="D25" s="11" t="s">
        <v>218</v>
      </c>
      <c r="E25" s="11" t="s">
        <v>13</v>
      </c>
      <c r="F25" s="2" t="s">
        <v>409</v>
      </c>
    </row>
    <row r="26" spans="1:6" ht="20.100000000000001" customHeight="1">
      <c r="A26" s="2">
        <v>24</v>
      </c>
      <c r="B26" s="2" t="s">
        <v>410</v>
      </c>
      <c r="C26" s="10" t="s">
        <v>1015</v>
      </c>
      <c r="D26" s="11" t="s">
        <v>205</v>
      </c>
      <c r="E26" s="11" t="s">
        <v>13</v>
      </c>
      <c r="F26" s="2" t="s">
        <v>409</v>
      </c>
    </row>
    <row r="27" spans="1:6" ht="20.100000000000001" customHeight="1">
      <c r="A27" s="2">
        <v>25</v>
      </c>
      <c r="B27" s="2" t="s">
        <v>446</v>
      </c>
      <c r="C27" s="10" t="s">
        <v>479</v>
      </c>
      <c r="D27" s="11" t="s">
        <v>258</v>
      </c>
      <c r="E27" s="11" t="s">
        <v>13</v>
      </c>
      <c r="F27" s="2" t="s">
        <v>409</v>
      </c>
    </row>
    <row r="28" spans="1:6" ht="20.100000000000001" customHeight="1">
      <c r="A28" s="2">
        <v>26</v>
      </c>
      <c r="B28" s="2" t="s">
        <v>434</v>
      </c>
      <c r="C28" s="10" t="s">
        <v>503</v>
      </c>
      <c r="D28" s="11" t="s">
        <v>313</v>
      </c>
      <c r="E28" s="11" t="s">
        <v>13</v>
      </c>
      <c r="F28" s="2" t="s">
        <v>409</v>
      </c>
    </row>
    <row r="29" spans="1:6" ht="20.100000000000001" customHeight="1">
      <c r="A29" s="2">
        <v>27</v>
      </c>
      <c r="B29" s="2" t="s">
        <v>434</v>
      </c>
      <c r="C29" s="10" t="s">
        <v>511</v>
      </c>
      <c r="D29" s="11" t="s">
        <v>312</v>
      </c>
      <c r="E29" s="11" t="s">
        <v>13</v>
      </c>
      <c r="F29" s="2" t="s">
        <v>409</v>
      </c>
    </row>
    <row r="30" spans="1:6" ht="20.100000000000001" customHeight="1">
      <c r="A30" s="2">
        <v>28</v>
      </c>
      <c r="B30" s="2" t="s">
        <v>449</v>
      </c>
      <c r="C30" s="9" t="s">
        <v>563</v>
      </c>
      <c r="D30" s="2" t="s">
        <v>564</v>
      </c>
      <c r="E30" s="2" t="s">
        <v>565</v>
      </c>
      <c r="F30" s="2" t="s">
        <v>448</v>
      </c>
    </row>
    <row r="31" spans="1:6" ht="20.100000000000001" customHeight="1">
      <c r="A31" s="2">
        <v>29</v>
      </c>
      <c r="B31" s="2" t="s">
        <v>326</v>
      </c>
      <c r="C31" s="9" t="s">
        <v>675</v>
      </c>
      <c r="D31" s="2" t="s">
        <v>676</v>
      </c>
      <c r="E31" s="2" t="s">
        <v>677</v>
      </c>
      <c r="F31" s="2" t="s">
        <v>330</v>
      </c>
    </row>
    <row r="32" spans="1:6" ht="20.100000000000001" customHeight="1">
      <c r="A32" s="2">
        <v>30</v>
      </c>
      <c r="B32" s="2" t="s">
        <v>593</v>
      </c>
      <c r="C32" s="9" t="s">
        <v>726</v>
      </c>
      <c r="D32" s="2" t="s">
        <v>727</v>
      </c>
      <c r="E32" s="2" t="s">
        <v>728</v>
      </c>
      <c r="F32" s="2" t="s">
        <v>592</v>
      </c>
    </row>
    <row r="33" spans="1:6" ht="20.100000000000001" customHeight="1">
      <c r="A33" s="2">
        <v>31</v>
      </c>
      <c r="B33" s="2" t="s">
        <v>626</v>
      </c>
      <c r="C33" s="10" t="s">
        <v>818</v>
      </c>
      <c r="D33" s="11" t="s">
        <v>128</v>
      </c>
      <c r="E33" s="11" t="s">
        <v>13</v>
      </c>
      <c r="F33" s="2" t="s">
        <v>409</v>
      </c>
    </row>
    <row r="34" spans="1:6" ht="20.100000000000001" customHeight="1">
      <c r="A34" s="2">
        <v>32</v>
      </c>
      <c r="B34" s="2" t="s">
        <v>413</v>
      </c>
      <c r="C34" s="10" t="s">
        <v>827</v>
      </c>
      <c r="D34" s="11" t="s">
        <v>127</v>
      </c>
      <c r="E34" s="11" t="s">
        <v>13</v>
      </c>
      <c r="F34" s="2" t="s">
        <v>409</v>
      </c>
    </row>
    <row r="35" spans="1:6" ht="20.100000000000001" customHeight="1">
      <c r="A35" s="2">
        <v>33</v>
      </c>
      <c r="B35" s="2" t="s">
        <v>434</v>
      </c>
      <c r="C35" s="10" t="s">
        <v>850</v>
      </c>
      <c r="D35" s="11" t="s">
        <v>170</v>
      </c>
      <c r="E35" s="11" t="s">
        <v>13</v>
      </c>
      <c r="F35" s="2" t="s">
        <v>409</v>
      </c>
    </row>
    <row r="36" spans="1:6" ht="24.75" customHeight="1">
      <c r="A36" s="2">
        <v>34</v>
      </c>
      <c r="B36" s="2" t="s">
        <v>410</v>
      </c>
      <c r="C36" s="10" t="s">
        <v>856</v>
      </c>
      <c r="D36" s="11" t="s">
        <v>145</v>
      </c>
      <c r="E36" s="11" t="s">
        <v>13</v>
      </c>
      <c r="F36" s="2" t="s">
        <v>409</v>
      </c>
    </row>
    <row r="37" spans="1:6" ht="20.100000000000001" customHeight="1">
      <c r="A37" s="2">
        <v>35</v>
      </c>
      <c r="B37" s="2" t="s">
        <v>326</v>
      </c>
      <c r="C37" s="10" t="s">
        <v>862</v>
      </c>
      <c r="D37" s="11" t="s">
        <v>146</v>
      </c>
      <c r="E37" s="11" t="s">
        <v>13</v>
      </c>
      <c r="F37" s="2" t="s">
        <v>409</v>
      </c>
    </row>
    <row r="38" spans="1:6" ht="20.100000000000001" customHeight="1">
      <c r="A38" s="2">
        <v>36</v>
      </c>
      <c r="B38" s="2" t="s">
        <v>419</v>
      </c>
      <c r="C38" s="10" t="s">
        <v>869</v>
      </c>
      <c r="D38" s="11" t="s">
        <v>182</v>
      </c>
      <c r="E38" s="11" t="s">
        <v>13</v>
      </c>
      <c r="F38" s="2" t="s">
        <v>409</v>
      </c>
    </row>
    <row r="39" spans="1:6" ht="20.100000000000001" customHeight="1">
      <c r="A39" s="2">
        <v>37</v>
      </c>
      <c r="B39" s="2" t="s">
        <v>434</v>
      </c>
      <c r="C39" s="10" t="s">
        <v>873</v>
      </c>
      <c r="D39" s="11" t="s">
        <v>171</v>
      </c>
      <c r="E39" s="11" t="s">
        <v>13</v>
      </c>
      <c r="F39" s="2" t="s">
        <v>409</v>
      </c>
    </row>
    <row r="40" spans="1:6" ht="20.100000000000001" customHeight="1">
      <c r="A40" s="2">
        <v>38</v>
      </c>
      <c r="B40" s="2" t="s">
        <v>326</v>
      </c>
      <c r="C40" s="9" t="s">
        <v>339</v>
      </c>
      <c r="D40" s="2" t="s">
        <v>340</v>
      </c>
      <c r="E40" s="2" t="s">
        <v>341</v>
      </c>
      <c r="F40" s="8" t="s">
        <v>330</v>
      </c>
    </row>
    <row r="41" spans="1:6" ht="20.100000000000001" customHeight="1">
      <c r="A41" s="2">
        <v>39</v>
      </c>
      <c r="B41" s="2" t="s">
        <v>434</v>
      </c>
      <c r="C41" s="10" t="s">
        <v>485</v>
      </c>
      <c r="D41" s="11" t="s">
        <v>253</v>
      </c>
      <c r="E41" s="11" t="s">
        <v>9</v>
      </c>
      <c r="F41" s="2" t="s">
        <v>439</v>
      </c>
    </row>
    <row r="42" spans="1:6" ht="20.100000000000001" customHeight="1">
      <c r="A42" s="2">
        <v>40</v>
      </c>
      <c r="B42" s="2" t="s">
        <v>419</v>
      </c>
      <c r="C42" s="10" t="s">
        <v>502</v>
      </c>
      <c r="D42" s="11" t="s">
        <v>309</v>
      </c>
      <c r="E42" s="11" t="s">
        <v>9</v>
      </c>
      <c r="F42" s="2" t="s">
        <v>439</v>
      </c>
    </row>
    <row r="43" spans="1:6" ht="20.100000000000001" customHeight="1">
      <c r="A43" s="2">
        <v>41</v>
      </c>
      <c r="B43" s="11" t="s">
        <v>0</v>
      </c>
      <c r="C43" s="10" t="s">
        <v>509</v>
      </c>
      <c r="D43" s="11" t="s">
        <v>67</v>
      </c>
      <c r="E43" s="11" t="s">
        <v>9</v>
      </c>
      <c r="F43" s="2" t="s">
        <v>439</v>
      </c>
    </row>
    <row r="44" spans="1:6" ht="20.100000000000001" customHeight="1">
      <c r="A44" s="2">
        <v>42</v>
      </c>
      <c r="B44" s="2" t="s">
        <v>419</v>
      </c>
      <c r="C44" s="10" t="s">
        <v>516</v>
      </c>
      <c r="D44" s="11" t="s">
        <v>311</v>
      </c>
      <c r="E44" s="11" t="s">
        <v>9</v>
      </c>
      <c r="F44" s="2" t="s">
        <v>439</v>
      </c>
    </row>
    <row r="45" spans="1:6" ht="20.100000000000001" customHeight="1">
      <c r="A45" s="2">
        <v>43</v>
      </c>
      <c r="B45" s="2" t="s">
        <v>419</v>
      </c>
      <c r="C45" s="9" t="s">
        <v>1016</v>
      </c>
      <c r="D45" s="2" t="s">
        <v>532</v>
      </c>
      <c r="E45" s="2" t="s">
        <v>533</v>
      </c>
      <c r="F45" s="8" t="s">
        <v>418</v>
      </c>
    </row>
    <row r="46" spans="1:6" ht="20.100000000000001" customHeight="1">
      <c r="A46" s="2">
        <v>44</v>
      </c>
      <c r="B46" s="2" t="s">
        <v>419</v>
      </c>
      <c r="C46" s="9" t="s">
        <v>939</v>
      </c>
      <c r="D46" s="2" t="s">
        <v>551</v>
      </c>
      <c r="E46" s="2" t="s">
        <v>533</v>
      </c>
      <c r="F46" s="8" t="s">
        <v>418</v>
      </c>
    </row>
    <row r="47" spans="1:6" ht="20.100000000000001" customHeight="1">
      <c r="A47" s="2">
        <v>45</v>
      </c>
      <c r="B47" s="2" t="s">
        <v>449</v>
      </c>
      <c r="C47" s="10" t="s">
        <v>1017</v>
      </c>
      <c r="D47" s="11" t="s">
        <v>35</v>
      </c>
      <c r="E47" s="11" t="s">
        <v>9</v>
      </c>
      <c r="F47" s="2" t="s">
        <v>439</v>
      </c>
    </row>
    <row r="48" spans="1:6" ht="20.100000000000001" customHeight="1">
      <c r="A48" s="2">
        <v>46</v>
      </c>
      <c r="B48" s="11" t="s">
        <v>0</v>
      </c>
      <c r="C48" s="10" t="s">
        <v>584</v>
      </c>
      <c r="D48" s="11" t="s">
        <v>65</v>
      </c>
      <c r="E48" s="11" t="s">
        <v>9</v>
      </c>
      <c r="F48" s="2" t="s">
        <v>439</v>
      </c>
    </row>
    <row r="49" spans="1:6" ht="20.100000000000001" customHeight="1">
      <c r="A49" s="2">
        <v>47</v>
      </c>
      <c r="B49" s="11" t="s">
        <v>0</v>
      </c>
      <c r="C49" s="10" t="s">
        <v>586</v>
      </c>
      <c r="D49" s="11" t="s">
        <v>64</v>
      </c>
      <c r="E49" s="11" t="s">
        <v>9</v>
      </c>
      <c r="F49" s="2" t="s">
        <v>439</v>
      </c>
    </row>
    <row r="50" spans="1:6" ht="20.100000000000001" customHeight="1">
      <c r="A50" s="2">
        <v>48</v>
      </c>
      <c r="B50" s="2" t="s">
        <v>593</v>
      </c>
      <c r="C50" s="9" t="s">
        <v>597</v>
      </c>
      <c r="D50" s="2" t="s">
        <v>598</v>
      </c>
      <c r="E50" s="2" t="s">
        <v>599</v>
      </c>
      <c r="F50" s="2" t="s">
        <v>592</v>
      </c>
    </row>
    <row r="51" spans="1:6" ht="20.100000000000001" customHeight="1">
      <c r="A51" s="2">
        <v>49</v>
      </c>
      <c r="B51" s="11" t="s">
        <v>0</v>
      </c>
      <c r="C51" s="10" t="s">
        <v>1018</v>
      </c>
      <c r="D51" s="11" t="s">
        <v>49</v>
      </c>
      <c r="E51" s="11" t="s">
        <v>9</v>
      </c>
      <c r="F51" s="2" t="s">
        <v>439</v>
      </c>
    </row>
    <row r="52" spans="1:6" ht="20.100000000000001" customHeight="1">
      <c r="A52" s="2">
        <v>50</v>
      </c>
      <c r="B52" s="2" t="s">
        <v>326</v>
      </c>
      <c r="C52" s="9" t="s">
        <v>940</v>
      </c>
      <c r="D52" s="2" t="s">
        <v>660</v>
      </c>
      <c r="E52" s="2" t="s">
        <v>341</v>
      </c>
      <c r="F52" s="2" t="s">
        <v>330</v>
      </c>
    </row>
    <row r="53" spans="1:6" ht="20.100000000000001" customHeight="1">
      <c r="A53" s="2">
        <v>51</v>
      </c>
      <c r="B53" s="2" t="s">
        <v>326</v>
      </c>
      <c r="C53" s="9" t="s">
        <v>678</v>
      </c>
      <c r="D53" s="2" t="s">
        <v>679</v>
      </c>
      <c r="E53" s="2" t="s">
        <v>341</v>
      </c>
      <c r="F53" s="2" t="s">
        <v>330</v>
      </c>
    </row>
    <row r="54" spans="1:6" ht="20.100000000000001" customHeight="1">
      <c r="A54" s="2">
        <v>52</v>
      </c>
      <c r="B54" s="2" t="s">
        <v>419</v>
      </c>
      <c r="C54" s="9" t="s">
        <v>705</v>
      </c>
      <c r="D54" s="2" t="s">
        <v>706</v>
      </c>
      <c r="E54" s="2" t="s">
        <v>533</v>
      </c>
      <c r="F54" s="2" t="s">
        <v>418</v>
      </c>
    </row>
    <row r="55" spans="1:6" ht="20.100000000000001" customHeight="1">
      <c r="A55" s="2">
        <v>53</v>
      </c>
      <c r="B55" s="2" t="s">
        <v>593</v>
      </c>
      <c r="C55" s="10" t="s">
        <v>716</v>
      </c>
      <c r="D55" s="11" t="s">
        <v>115</v>
      </c>
      <c r="E55" s="11" t="s">
        <v>9</v>
      </c>
      <c r="F55" s="2" t="s">
        <v>439</v>
      </c>
    </row>
    <row r="56" spans="1:6" ht="20.100000000000001" customHeight="1">
      <c r="A56" s="2">
        <v>54</v>
      </c>
      <c r="B56" s="2" t="s">
        <v>434</v>
      </c>
      <c r="C56" s="10" t="s">
        <v>717</v>
      </c>
      <c r="D56" s="11" t="s">
        <v>116</v>
      </c>
      <c r="E56" s="11" t="s">
        <v>9</v>
      </c>
      <c r="F56" s="2" t="s">
        <v>439</v>
      </c>
    </row>
    <row r="57" spans="1:6" ht="20.100000000000001" customHeight="1">
      <c r="A57" s="2">
        <v>55</v>
      </c>
      <c r="B57" s="2" t="s">
        <v>593</v>
      </c>
      <c r="C57" s="9" t="s">
        <v>721</v>
      </c>
      <c r="D57" s="2" t="s">
        <v>722</v>
      </c>
      <c r="E57" s="2" t="s">
        <v>599</v>
      </c>
      <c r="F57" s="2" t="s">
        <v>592</v>
      </c>
    </row>
    <row r="58" spans="1:6" ht="20.100000000000001" customHeight="1">
      <c r="A58" s="2">
        <v>56</v>
      </c>
      <c r="B58" s="2" t="s">
        <v>593</v>
      </c>
      <c r="C58" s="9" t="s">
        <v>1019</v>
      </c>
      <c r="D58" s="2" t="s">
        <v>725</v>
      </c>
      <c r="E58" s="2" t="s">
        <v>599</v>
      </c>
      <c r="F58" s="2" t="s">
        <v>592</v>
      </c>
    </row>
    <row r="59" spans="1:6" ht="20.100000000000001" customHeight="1">
      <c r="A59" s="2">
        <v>57</v>
      </c>
      <c r="B59" s="2" t="s">
        <v>593</v>
      </c>
      <c r="C59" s="9" t="s">
        <v>743</v>
      </c>
      <c r="D59" s="2" t="s">
        <v>744</v>
      </c>
      <c r="E59" s="2" t="s">
        <v>599</v>
      </c>
      <c r="F59" s="2" t="s">
        <v>592</v>
      </c>
    </row>
    <row r="60" spans="1:6" ht="20.100000000000001" customHeight="1">
      <c r="A60" s="2">
        <v>58</v>
      </c>
      <c r="B60" s="2" t="s">
        <v>326</v>
      </c>
      <c r="C60" s="9" t="s">
        <v>785</v>
      </c>
      <c r="D60" s="2" t="s">
        <v>786</v>
      </c>
      <c r="E60" s="2" t="s">
        <v>341</v>
      </c>
      <c r="F60" s="2" t="s">
        <v>330</v>
      </c>
    </row>
    <row r="61" spans="1:6" ht="20.100000000000001" customHeight="1">
      <c r="A61" s="2">
        <v>59</v>
      </c>
      <c r="B61" s="2" t="s">
        <v>326</v>
      </c>
      <c r="C61" s="9" t="s">
        <v>1020</v>
      </c>
      <c r="D61" s="2" t="s">
        <v>794</v>
      </c>
      <c r="E61" s="2" t="s">
        <v>341</v>
      </c>
      <c r="F61" s="8" t="s">
        <v>330</v>
      </c>
    </row>
    <row r="62" spans="1:6" ht="24" customHeight="1">
      <c r="A62" s="2">
        <v>60</v>
      </c>
      <c r="B62" s="2" t="s">
        <v>410</v>
      </c>
      <c r="C62" s="10" t="s">
        <v>1021</v>
      </c>
      <c r="D62" s="11" t="s">
        <v>124</v>
      </c>
      <c r="E62" s="11" t="s">
        <v>9</v>
      </c>
      <c r="F62" s="2" t="s">
        <v>439</v>
      </c>
    </row>
    <row r="63" spans="1:6" ht="20.100000000000001" customHeight="1">
      <c r="A63" s="2">
        <v>61</v>
      </c>
      <c r="B63" s="2" t="s">
        <v>419</v>
      </c>
      <c r="C63" s="10" t="s">
        <v>832</v>
      </c>
      <c r="D63" s="11" t="s">
        <v>122</v>
      </c>
      <c r="E63" s="11" t="s">
        <v>9</v>
      </c>
      <c r="F63" s="2" t="s">
        <v>439</v>
      </c>
    </row>
    <row r="64" spans="1:6" ht="24" customHeight="1">
      <c r="A64" s="2">
        <v>62</v>
      </c>
      <c r="B64" s="2" t="s">
        <v>410</v>
      </c>
      <c r="C64" s="10" t="s">
        <v>1022</v>
      </c>
      <c r="D64" s="11" t="s">
        <v>123</v>
      </c>
      <c r="E64" s="11" t="s">
        <v>9</v>
      </c>
      <c r="F64" s="2" t="s">
        <v>439</v>
      </c>
    </row>
    <row r="65" spans="1:6" ht="20.100000000000001" customHeight="1">
      <c r="A65" s="2">
        <v>63</v>
      </c>
      <c r="B65" s="2" t="s">
        <v>434</v>
      </c>
      <c r="C65" s="10" t="s">
        <v>835</v>
      </c>
      <c r="D65" s="11" t="s">
        <v>125</v>
      </c>
      <c r="E65" s="11" t="s">
        <v>9</v>
      </c>
      <c r="F65" s="2" t="s">
        <v>439</v>
      </c>
    </row>
    <row r="66" spans="1:6" ht="20.100000000000001" customHeight="1">
      <c r="A66" s="2">
        <v>64</v>
      </c>
      <c r="B66" s="2" t="s">
        <v>434</v>
      </c>
      <c r="C66" s="10" t="s">
        <v>836</v>
      </c>
      <c r="D66" s="11" t="s">
        <v>230</v>
      </c>
      <c r="E66" s="11" t="s">
        <v>9</v>
      </c>
      <c r="F66" s="2" t="s">
        <v>439</v>
      </c>
    </row>
    <row r="67" spans="1:6" ht="25.5" customHeight="1">
      <c r="A67" s="2">
        <v>65</v>
      </c>
      <c r="B67" s="2" t="s">
        <v>419</v>
      </c>
      <c r="C67" s="10" t="s">
        <v>1023</v>
      </c>
      <c r="D67" s="11" t="s">
        <v>120</v>
      </c>
      <c r="E67" s="11" t="s">
        <v>9</v>
      </c>
      <c r="F67" s="2" t="s">
        <v>439</v>
      </c>
    </row>
    <row r="68" spans="1:6" ht="20.100000000000001" customHeight="1">
      <c r="A68" s="2">
        <v>66</v>
      </c>
      <c r="B68" s="2" t="s">
        <v>434</v>
      </c>
      <c r="C68" s="10" t="s">
        <v>1024</v>
      </c>
      <c r="D68" s="11" t="s">
        <v>119</v>
      </c>
      <c r="E68" s="11" t="s">
        <v>9</v>
      </c>
      <c r="F68" s="2" t="s">
        <v>439</v>
      </c>
    </row>
    <row r="69" spans="1:6" ht="20.100000000000001" customHeight="1">
      <c r="A69" s="2">
        <v>67</v>
      </c>
      <c r="B69" s="2" t="s">
        <v>434</v>
      </c>
      <c r="C69" s="10" t="s">
        <v>1025</v>
      </c>
      <c r="D69" s="11" t="s">
        <v>121</v>
      </c>
      <c r="E69" s="11" t="s">
        <v>9</v>
      </c>
      <c r="F69" s="2" t="s">
        <v>439</v>
      </c>
    </row>
    <row r="70" spans="1:6" ht="20.100000000000001" customHeight="1">
      <c r="A70" s="2">
        <v>68</v>
      </c>
      <c r="B70" s="2" t="s">
        <v>434</v>
      </c>
      <c r="C70" s="10" t="s">
        <v>1026</v>
      </c>
      <c r="D70" s="11" t="s">
        <v>118</v>
      </c>
      <c r="E70" s="11" t="s">
        <v>9</v>
      </c>
      <c r="F70" s="2" t="s">
        <v>439</v>
      </c>
    </row>
    <row r="71" spans="1:6" ht="20.100000000000001" customHeight="1">
      <c r="A71" s="2">
        <v>69</v>
      </c>
      <c r="B71" s="2" t="s">
        <v>434</v>
      </c>
      <c r="C71" s="10" t="s">
        <v>839</v>
      </c>
      <c r="D71" s="11" t="s">
        <v>117</v>
      </c>
      <c r="E71" s="11" t="s">
        <v>9</v>
      </c>
      <c r="F71" s="2" t="s">
        <v>439</v>
      </c>
    </row>
    <row r="72" spans="1:6" ht="20.100000000000001" customHeight="1">
      <c r="A72" s="2">
        <v>70</v>
      </c>
      <c r="B72" s="2" t="s">
        <v>434</v>
      </c>
      <c r="C72" s="10" t="s">
        <v>840</v>
      </c>
      <c r="D72" s="11" t="s">
        <v>158</v>
      </c>
      <c r="E72" s="11" t="s">
        <v>9</v>
      </c>
      <c r="F72" s="2" t="s">
        <v>439</v>
      </c>
    </row>
    <row r="73" spans="1:6" ht="20.100000000000001" customHeight="1">
      <c r="A73" s="2">
        <v>71</v>
      </c>
      <c r="B73" s="2" t="s">
        <v>449</v>
      </c>
      <c r="C73" s="10" t="s">
        <v>871</v>
      </c>
      <c r="D73" s="11" t="s">
        <v>167</v>
      </c>
      <c r="E73" s="11" t="s">
        <v>9</v>
      </c>
      <c r="F73" s="2" t="s">
        <v>439</v>
      </c>
    </row>
    <row r="74" spans="1:6" ht="20.100000000000001" customHeight="1">
      <c r="A74" s="2">
        <v>72</v>
      </c>
      <c r="B74" s="2" t="s">
        <v>434</v>
      </c>
      <c r="C74" s="10" t="s">
        <v>872</v>
      </c>
      <c r="D74" s="11" t="s">
        <v>204</v>
      </c>
      <c r="E74" s="11" t="s">
        <v>9</v>
      </c>
      <c r="F74" s="2" t="s">
        <v>439</v>
      </c>
    </row>
    <row r="75" spans="1:6" ht="20.100000000000001" customHeight="1">
      <c r="A75" s="2">
        <v>73</v>
      </c>
      <c r="B75" s="2" t="s">
        <v>434</v>
      </c>
      <c r="C75" s="10" t="s">
        <v>1027</v>
      </c>
      <c r="D75" s="11" t="s">
        <v>175</v>
      </c>
      <c r="E75" s="11" t="s">
        <v>9</v>
      </c>
      <c r="F75" s="2" t="s">
        <v>439</v>
      </c>
    </row>
    <row r="76" spans="1:6" ht="25.5" customHeight="1">
      <c r="A76" s="2">
        <v>74</v>
      </c>
      <c r="B76" s="7" t="s">
        <v>419</v>
      </c>
      <c r="C76" s="28" t="s">
        <v>887</v>
      </c>
      <c r="D76" s="29" t="s">
        <v>226</v>
      </c>
      <c r="E76" s="11" t="s">
        <v>9</v>
      </c>
      <c r="F76" s="7" t="s">
        <v>439</v>
      </c>
    </row>
    <row r="77" spans="1:6" ht="20.100000000000001" customHeight="1">
      <c r="A77" s="2">
        <v>75</v>
      </c>
      <c r="B77" s="2" t="s">
        <v>32</v>
      </c>
      <c r="C77" s="10" t="s">
        <v>317</v>
      </c>
      <c r="D77" s="11" t="s">
        <v>185</v>
      </c>
      <c r="E77" s="11" t="s">
        <v>227</v>
      </c>
      <c r="F77" s="2" t="s">
        <v>318</v>
      </c>
    </row>
    <row r="78" spans="1:6" ht="20.100000000000001" customHeight="1">
      <c r="A78" s="2">
        <v>76</v>
      </c>
      <c r="B78" s="2" t="s">
        <v>434</v>
      </c>
      <c r="C78" s="9" t="s">
        <v>436</v>
      </c>
      <c r="D78" s="2" t="s">
        <v>437</v>
      </c>
      <c r="E78" s="2" t="s">
        <v>438</v>
      </c>
      <c r="F78" s="8" t="s">
        <v>439</v>
      </c>
    </row>
    <row r="79" spans="1:6" ht="20.100000000000001" customHeight="1">
      <c r="A79" s="2">
        <v>77</v>
      </c>
      <c r="B79" s="11" t="s">
        <v>0</v>
      </c>
      <c r="C79" s="10" t="s">
        <v>1028</v>
      </c>
      <c r="D79" s="11" t="s">
        <v>69</v>
      </c>
      <c r="E79" s="11" t="s">
        <v>5</v>
      </c>
      <c r="F79" s="2" t="s">
        <v>592</v>
      </c>
    </row>
    <row r="80" spans="1:6" ht="20.100000000000001" customHeight="1">
      <c r="A80" s="2">
        <v>78</v>
      </c>
      <c r="B80" s="11" t="s">
        <v>0</v>
      </c>
      <c r="C80" s="10" t="s">
        <v>605</v>
      </c>
      <c r="D80" s="11" t="s">
        <v>63</v>
      </c>
      <c r="E80" s="11" t="s">
        <v>5</v>
      </c>
      <c r="F80" s="2" t="s">
        <v>592</v>
      </c>
    </row>
    <row r="81" spans="1:6" ht="20.100000000000001" customHeight="1">
      <c r="A81" s="2">
        <v>79</v>
      </c>
      <c r="B81" s="2" t="s">
        <v>419</v>
      </c>
      <c r="C81" s="9" t="s">
        <v>707</v>
      </c>
      <c r="D81" s="2" t="s">
        <v>708</v>
      </c>
      <c r="E81" s="2" t="s">
        <v>709</v>
      </c>
      <c r="F81" s="2" t="s">
        <v>418</v>
      </c>
    </row>
    <row r="82" spans="1:6" ht="20.100000000000001" customHeight="1">
      <c r="A82" s="2">
        <v>80</v>
      </c>
      <c r="B82" s="2" t="s">
        <v>419</v>
      </c>
      <c r="C82" s="10" t="s">
        <v>710</v>
      </c>
      <c r="D82" s="11" t="s">
        <v>177</v>
      </c>
      <c r="E82" s="11" t="s">
        <v>5</v>
      </c>
      <c r="F82" s="2" t="s">
        <v>592</v>
      </c>
    </row>
    <row r="83" spans="1:6" ht="20.100000000000001" customHeight="1">
      <c r="A83" s="2">
        <v>81</v>
      </c>
      <c r="B83" s="2" t="s">
        <v>434</v>
      </c>
      <c r="C83" s="14" t="s">
        <v>718</v>
      </c>
      <c r="D83" s="15" t="s">
        <v>180</v>
      </c>
      <c r="E83" s="15" t="s">
        <v>5</v>
      </c>
      <c r="F83" s="2" t="s">
        <v>592</v>
      </c>
    </row>
    <row r="84" spans="1:6" ht="20.100000000000001" customHeight="1">
      <c r="A84" s="2">
        <v>82</v>
      </c>
      <c r="B84" s="4" t="s">
        <v>324</v>
      </c>
      <c r="C84" s="21" t="s">
        <v>736</v>
      </c>
      <c r="D84" s="16" t="s">
        <v>77</v>
      </c>
      <c r="E84" s="16" t="s">
        <v>5</v>
      </c>
      <c r="F84" s="2" t="s">
        <v>592</v>
      </c>
    </row>
    <row r="85" spans="1:6" ht="20.100000000000001" customHeight="1">
      <c r="A85" s="2">
        <v>83</v>
      </c>
      <c r="B85" s="34" t="s">
        <v>593</v>
      </c>
      <c r="C85" s="10" t="s">
        <v>1029</v>
      </c>
      <c r="D85" s="11" t="s">
        <v>114</v>
      </c>
      <c r="E85" s="11" t="s">
        <v>5</v>
      </c>
      <c r="F85" s="2" t="s">
        <v>592</v>
      </c>
    </row>
    <row r="86" spans="1:6" ht="20.100000000000001" customHeight="1">
      <c r="A86" s="2">
        <v>84</v>
      </c>
      <c r="B86" s="34" t="s">
        <v>461</v>
      </c>
      <c r="C86" s="10" t="s">
        <v>742</v>
      </c>
      <c r="D86" s="11" t="s">
        <v>178</v>
      </c>
      <c r="E86" s="11" t="s">
        <v>5</v>
      </c>
      <c r="F86" s="2" t="s">
        <v>592</v>
      </c>
    </row>
    <row r="87" spans="1:6" s="33" customFormat="1" ht="20.100000000000001" customHeight="1">
      <c r="A87" s="2">
        <v>85</v>
      </c>
      <c r="B87" s="36" t="s">
        <v>326</v>
      </c>
      <c r="C87" s="9" t="s">
        <v>1030</v>
      </c>
      <c r="D87" s="2" t="s">
        <v>764</v>
      </c>
      <c r="E87" s="2" t="s">
        <v>351</v>
      </c>
      <c r="F87" s="2" t="s">
        <v>330</v>
      </c>
    </row>
    <row r="88" spans="1:6" ht="20.100000000000001" customHeight="1">
      <c r="A88" s="2">
        <v>86</v>
      </c>
      <c r="B88" s="35" t="s">
        <v>326</v>
      </c>
      <c r="C88" s="10" t="s">
        <v>1031</v>
      </c>
      <c r="D88" s="11" t="s">
        <v>36</v>
      </c>
      <c r="E88" s="11" t="s">
        <v>5</v>
      </c>
      <c r="F88" s="2" t="s">
        <v>592</v>
      </c>
    </row>
    <row r="89" spans="1:6" ht="20.100000000000001" customHeight="1">
      <c r="A89" s="2">
        <v>87</v>
      </c>
      <c r="B89" s="4" t="s">
        <v>326</v>
      </c>
      <c r="C89" s="19" t="s">
        <v>355</v>
      </c>
      <c r="D89" s="4" t="s">
        <v>356</v>
      </c>
      <c r="E89" s="4" t="s">
        <v>357</v>
      </c>
      <c r="F89" s="8" t="s">
        <v>330</v>
      </c>
    </row>
    <row r="90" spans="1:6" ht="20.100000000000001" customHeight="1">
      <c r="A90" s="2">
        <v>88</v>
      </c>
      <c r="B90" s="5" t="s">
        <v>326</v>
      </c>
      <c r="C90" s="19" t="s">
        <v>385</v>
      </c>
      <c r="D90" s="5" t="s">
        <v>386</v>
      </c>
      <c r="E90" s="5" t="s">
        <v>357</v>
      </c>
      <c r="F90" s="8" t="s">
        <v>330</v>
      </c>
    </row>
    <row r="91" spans="1:6" ht="20.100000000000001" customHeight="1">
      <c r="A91" s="2">
        <v>89</v>
      </c>
      <c r="B91" s="2" t="s">
        <v>326</v>
      </c>
      <c r="C91" s="14" t="s">
        <v>407</v>
      </c>
      <c r="D91" s="11" t="s">
        <v>278</v>
      </c>
      <c r="E91" s="11" t="s">
        <v>14</v>
      </c>
      <c r="F91" s="2" t="s">
        <v>330</v>
      </c>
    </row>
    <row r="92" spans="1:6" ht="20.100000000000001" customHeight="1">
      <c r="A92" s="2">
        <v>90</v>
      </c>
      <c r="B92" s="2" t="s">
        <v>419</v>
      </c>
      <c r="C92" s="14" t="s">
        <v>1032</v>
      </c>
      <c r="D92" s="11" t="s">
        <v>203</v>
      </c>
      <c r="E92" s="11" t="s">
        <v>14</v>
      </c>
      <c r="F92" s="2" t="s">
        <v>418</v>
      </c>
    </row>
    <row r="93" spans="1:6" ht="20.100000000000001" customHeight="1">
      <c r="A93" s="2">
        <v>91</v>
      </c>
      <c r="B93" s="2" t="s">
        <v>326</v>
      </c>
      <c r="C93" s="14" t="s">
        <v>1033</v>
      </c>
      <c r="D93" s="11" t="s">
        <v>201</v>
      </c>
      <c r="E93" s="11" t="s">
        <v>14</v>
      </c>
      <c r="F93" s="2" t="s">
        <v>330</v>
      </c>
    </row>
    <row r="94" spans="1:6" ht="20.100000000000001" customHeight="1">
      <c r="A94" s="2">
        <v>92</v>
      </c>
      <c r="B94" s="2" t="s">
        <v>419</v>
      </c>
      <c r="C94" s="14" t="s">
        <v>1034</v>
      </c>
      <c r="D94" s="11" t="s">
        <v>202</v>
      </c>
      <c r="E94" s="11" t="s">
        <v>14</v>
      </c>
      <c r="F94" s="2" t="s">
        <v>418</v>
      </c>
    </row>
    <row r="95" spans="1:6" ht="20.100000000000001" customHeight="1">
      <c r="A95" s="2">
        <v>93</v>
      </c>
      <c r="B95" s="2" t="s">
        <v>410</v>
      </c>
      <c r="C95" s="14" t="s">
        <v>1035</v>
      </c>
      <c r="D95" s="11" t="s">
        <v>252</v>
      </c>
      <c r="E95" s="11" t="s">
        <v>14</v>
      </c>
      <c r="F95" s="2" t="s">
        <v>409</v>
      </c>
    </row>
    <row r="96" spans="1:6" ht="20.100000000000001" customHeight="1">
      <c r="A96" s="2">
        <v>94</v>
      </c>
      <c r="B96" s="4" t="s">
        <v>410</v>
      </c>
      <c r="C96" s="14" t="s">
        <v>457</v>
      </c>
      <c r="D96" s="15" t="s">
        <v>239</v>
      </c>
      <c r="E96" s="15" t="s">
        <v>14</v>
      </c>
      <c r="F96" s="2" t="s">
        <v>409</v>
      </c>
    </row>
    <row r="97" spans="1:6" ht="20.100000000000001" customHeight="1">
      <c r="A97" s="2">
        <v>95</v>
      </c>
      <c r="B97" s="5" t="s">
        <v>326</v>
      </c>
      <c r="C97" s="14" t="s">
        <v>1036</v>
      </c>
      <c r="D97" s="15" t="s">
        <v>262</v>
      </c>
      <c r="E97" s="15" t="s">
        <v>14</v>
      </c>
      <c r="F97" s="2" t="s">
        <v>330</v>
      </c>
    </row>
    <row r="98" spans="1:6" ht="20.100000000000001" customHeight="1">
      <c r="A98" s="2">
        <v>96</v>
      </c>
      <c r="B98" s="2" t="s">
        <v>326</v>
      </c>
      <c r="C98" s="14" t="s">
        <v>493</v>
      </c>
      <c r="D98" s="15" t="s">
        <v>263</v>
      </c>
      <c r="E98" s="15" t="s">
        <v>14</v>
      </c>
      <c r="F98" s="2" t="s">
        <v>330</v>
      </c>
    </row>
    <row r="99" spans="1:6" ht="20.100000000000001" customHeight="1">
      <c r="A99" s="2">
        <v>97</v>
      </c>
      <c r="B99" s="2" t="s">
        <v>410</v>
      </c>
      <c r="C99" s="19" t="s">
        <v>505</v>
      </c>
      <c r="D99" s="4" t="s">
        <v>506</v>
      </c>
      <c r="E99" s="4" t="s">
        <v>507</v>
      </c>
      <c r="F99" s="8" t="s">
        <v>409</v>
      </c>
    </row>
    <row r="100" spans="1:6" ht="20.100000000000001" customHeight="1">
      <c r="A100" s="2">
        <v>98</v>
      </c>
      <c r="B100" s="11" t="s">
        <v>0</v>
      </c>
      <c r="C100" s="14" t="s">
        <v>591</v>
      </c>
      <c r="D100" s="15" t="s">
        <v>52</v>
      </c>
      <c r="E100" s="15" t="s">
        <v>14</v>
      </c>
      <c r="F100" s="2" t="s">
        <v>330</v>
      </c>
    </row>
    <row r="101" spans="1:6" ht="20.100000000000001" customHeight="1">
      <c r="A101" s="2">
        <v>99</v>
      </c>
      <c r="B101" s="2" t="s">
        <v>326</v>
      </c>
      <c r="C101" s="19" t="s">
        <v>661</v>
      </c>
      <c r="D101" s="4" t="s">
        <v>662</v>
      </c>
      <c r="E101" s="4" t="s">
        <v>357</v>
      </c>
      <c r="F101" s="2" t="s">
        <v>330</v>
      </c>
    </row>
    <row r="102" spans="1:6" ht="20.100000000000001" customHeight="1">
      <c r="A102" s="2">
        <v>100</v>
      </c>
      <c r="B102" s="4" t="s">
        <v>419</v>
      </c>
      <c r="C102" s="14" t="s">
        <v>1010</v>
      </c>
      <c r="D102" s="15" t="s">
        <v>113</v>
      </c>
      <c r="E102" s="15" t="s">
        <v>14</v>
      </c>
      <c r="F102" s="2" t="s">
        <v>418</v>
      </c>
    </row>
    <row r="103" spans="1:6" ht="20.100000000000001" customHeight="1">
      <c r="A103" s="2">
        <v>101</v>
      </c>
      <c r="B103" s="4" t="s">
        <v>419</v>
      </c>
      <c r="C103" s="19" t="s">
        <v>691</v>
      </c>
      <c r="D103" s="4" t="s">
        <v>692</v>
      </c>
      <c r="E103" s="4" t="s">
        <v>693</v>
      </c>
      <c r="F103" s="2" t="s">
        <v>418</v>
      </c>
    </row>
    <row r="104" spans="1:6" ht="20.100000000000001" customHeight="1">
      <c r="A104" s="2">
        <v>102</v>
      </c>
      <c r="B104" s="4" t="s">
        <v>324</v>
      </c>
      <c r="C104" s="14" t="s">
        <v>1037</v>
      </c>
      <c r="D104" s="15" t="s">
        <v>112</v>
      </c>
      <c r="E104" s="15" t="s">
        <v>14</v>
      </c>
      <c r="F104" s="2" t="s">
        <v>323</v>
      </c>
    </row>
    <row r="105" spans="1:6" ht="20.100000000000001" customHeight="1">
      <c r="A105" s="2">
        <v>103</v>
      </c>
      <c r="B105" s="2" t="s">
        <v>326</v>
      </c>
      <c r="C105" s="14" t="s">
        <v>787</v>
      </c>
      <c r="D105" s="15" t="s">
        <v>111</v>
      </c>
      <c r="E105" s="15" t="s">
        <v>14</v>
      </c>
      <c r="F105" s="2" t="s">
        <v>330</v>
      </c>
    </row>
    <row r="106" spans="1:6" ht="20.100000000000001" customHeight="1">
      <c r="A106" s="2">
        <v>104</v>
      </c>
      <c r="B106" s="2" t="s">
        <v>419</v>
      </c>
      <c r="C106" s="14" t="s">
        <v>846</v>
      </c>
      <c r="D106" s="15" t="s">
        <v>144</v>
      </c>
      <c r="E106" s="15" t="s">
        <v>14</v>
      </c>
      <c r="F106" s="2" t="s">
        <v>418</v>
      </c>
    </row>
    <row r="107" spans="1:6" ht="20.100000000000001" customHeight="1">
      <c r="A107" s="2">
        <v>105</v>
      </c>
      <c r="B107" s="4" t="s">
        <v>410</v>
      </c>
      <c r="C107" s="14" t="s">
        <v>855</v>
      </c>
      <c r="D107" s="15" t="s">
        <v>156</v>
      </c>
      <c r="E107" s="15" t="s">
        <v>14</v>
      </c>
      <c r="F107" s="4" t="s">
        <v>409</v>
      </c>
    </row>
    <row r="108" spans="1:6" ht="20.100000000000001" customHeight="1">
      <c r="A108" s="2">
        <v>106</v>
      </c>
      <c r="B108" s="4" t="s">
        <v>410</v>
      </c>
      <c r="C108" s="19" t="s">
        <v>857</v>
      </c>
      <c r="D108" s="4" t="s">
        <v>858</v>
      </c>
      <c r="E108" s="4" t="s">
        <v>507</v>
      </c>
      <c r="F108" s="4" t="s">
        <v>409</v>
      </c>
    </row>
    <row r="109" spans="1:6" ht="20.100000000000001" customHeight="1">
      <c r="A109" s="2">
        <v>107</v>
      </c>
      <c r="B109" s="4" t="s">
        <v>410</v>
      </c>
      <c r="C109" s="14" t="s">
        <v>1038</v>
      </c>
      <c r="D109" s="15" t="s">
        <v>174</v>
      </c>
      <c r="E109" s="15" t="s">
        <v>14</v>
      </c>
      <c r="F109" s="4" t="s">
        <v>409</v>
      </c>
    </row>
    <row r="110" spans="1:6" ht="20.100000000000001" customHeight="1">
      <c r="A110" s="2">
        <v>108</v>
      </c>
      <c r="B110" s="5" t="s">
        <v>419</v>
      </c>
      <c r="C110" s="21" t="s">
        <v>883</v>
      </c>
      <c r="D110" s="16" t="s">
        <v>189</v>
      </c>
      <c r="E110" s="16" t="s">
        <v>14</v>
      </c>
      <c r="F110" s="4" t="s">
        <v>418</v>
      </c>
    </row>
    <row r="111" spans="1:6" ht="20.100000000000001" customHeight="1">
      <c r="A111" s="2">
        <v>109</v>
      </c>
      <c r="B111" s="2" t="s">
        <v>326</v>
      </c>
      <c r="C111" s="9" t="s">
        <v>904</v>
      </c>
      <c r="D111" s="2" t="s">
        <v>905</v>
      </c>
      <c r="E111" s="2" t="s">
        <v>357</v>
      </c>
      <c r="F111" s="20" t="s">
        <v>330</v>
      </c>
    </row>
    <row r="112" spans="1:6" ht="20.100000000000001" customHeight="1">
      <c r="A112" s="2">
        <v>110</v>
      </c>
      <c r="B112" s="2" t="s">
        <v>326</v>
      </c>
      <c r="C112" s="9" t="s">
        <v>1039</v>
      </c>
      <c r="D112" s="2" t="s">
        <v>342</v>
      </c>
      <c r="E112" s="2" t="s">
        <v>343</v>
      </c>
      <c r="F112" s="2" t="s">
        <v>330</v>
      </c>
    </row>
    <row r="113" spans="1:6" ht="26.25" customHeight="1">
      <c r="A113" s="2">
        <v>111</v>
      </c>
      <c r="B113" s="4" t="s">
        <v>326</v>
      </c>
      <c r="C113" s="19" t="s">
        <v>353</v>
      </c>
      <c r="D113" s="4" t="s">
        <v>354</v>
      </c>
      <c r="E113" s="4" t="s">
        <v>343</v>
      </c>
      <c r="F113" s="8" t="s">
        <v>330</v>
      </c>
    </row>
    <row r="114" spans="1:6" ht="20.100000000000001" customHeight="1">
      <c r="A114" s="2">
        <v>112</v>
      </c>
      <c r="B114" s="5" t="s">
        <v>446</v>
      </c>
      <c r="C114" s="14" t="s">
        <v>447</v>
      </c>
      <c r="D114" s="15" t="s">
        <v>305</v>
      </c>
      <c r="E114" s="15" t="s">
        <v>17</v>
      </c>
      <c r="F114" s="2" t="s">
        <v>448</v>
      </c>
    </row>
    <row r="115" spans="1:6" ht="20.100000000000001" customHeight="1">
      <c r="A115" s="2">
        <v>113</v>
      </c>
      <c r="B115" s="2" t="s">
        <v>446</v>
      </c>
      <c r="C115" s="14" t="s">
        <v>451</v>
      </c>
      <c r="D115" s="15" t="s">
        <v>302</v>
      </c>
      <c r="E115" s="15" t="s">
        <v>17</v>
      </c>
      <c r="F115" s="2" t="s">
        <v>448</v>
      </c>
    </row>
    <row r="116" spans="1:6" ht="24.75" customHeight="1">
      <c r="A116" s="2">
        <v>114</v>
      </c>
      <c r="B116" s="2" t="s">
        <v>446</v>
      </c>
      <c r="C116" s="14" t="s">
        <v>454</v>
      </c>
      <c r="D116" s="15" t="s">
        <v>304</v>
      </c>
      <c r="E116" s="15" t="s">
        <v>17</v>
      </c>
      <c r="F116" s="2" t="s">
        <v>448</v>
      </c>
    </row>
    <row r="117" spans="1:6" ht="20.100000000000001" customHeight="1">
      <c r="A117" s="2">
        <v>115</v>
      </c>
      <c r="B117" s="2" t="s">
        <v>446</v>
      </c>
      <c r="C117" s="14" t="s">
        <v>455</v>
      </c>
      <c r="D117" s="15" t="s">
        <v>303</v>
      </c>
      <c r="E117" s="15" t="s">
        <v>17</v>
      </c>
      <c r="F117" s="2" t="s">
        <v>448</v>
      </c>
    </row>
    <row r="118" spans="1:6" ht="20.100000000000001" customHeight="1">
      <c r="A118" s="2">
        <v>116</v>
      </c>
      <c r="B118" s="2" t="s">
        <v>419</v>
      </c>
      <c r="C118" s="19" t="s">
        <v>495</v>
      </c>
      <c r="D118" s="4" t="s">
        <v>496</v>
      </c>
      <c r="E118" s="4" t="s">
        <v>497</v>
      </c>
      <c r="F118" s="8" t="s">
        <v>418</v>
      </c>
    </row>
    <row r="119" spans="1:6" ht="20.100000000000001" customHeight="1">
      <c r="A119" s="2">
        <v>117</v>
      </c>
      <c r="B119" s="11" t="s">
        <v>0</v>
      </c>
      <c r="C119" s="14" t="s">
        <v>553</v>
      </c>
      <c r="D119" s="15" t="s">
        <v>51</v>
      </c>
      <c r="E119" s="15" t="s">
        <v>17</v>
      </c>
      <c r="F119" s="2" t="s">
        <v>448</v>
      </c>
    </row>
    <row r="120" spans="1:6" ht="20.100000000000001" customHeight="1">
      <c r="A120" s="2">
        <v>118</v>
      </c>
      <c r="B120" s="2" t="s">
        <v>449</v>
      </c>
      <c r="C120" s="19" t="s">
        <v>557</v>
      </c>
      <c r="D120" s="4" t="s">
        <v>558</v>
      </c>
      <c r="E120" s="4" t="s">
        <v>559</v>
      </c>
      <c r="F120" s="2" t="s">
        <v>448</v>
      </c>
    </row>
    <row r="121" spans="1:6" ht="20.100000000000001" customHeight="1">
      <c r="A121" s="2">
        <v>119</v>
      </c>
      <c r="B121" s="2" t="s">
        <v>434</v>
      </c>
      <c r="C121" s="14" t="s">
        <v>601</v>
      </c>
      <c r="D121" s="15" t="s">
        <v>301</v>
      </c>
      <c r="E121" s="15" t="s">
        <v>17</v>
      </c>
      <c r="F121" s="2" t="s">
        <v>448</v>
      </c>
    </row>
    <row r="122" spans="1:6" ht="20.100000000000001" customHeight="1">
      <c r="A122" s="2">
        <v>120</v>
      </c>
      <c r="B122" s="2" t="s">
        <v>326</v>
      </c>
      <c r="C122" s="19" t="s">
        <v>647</v>
      </c>
      <c r="D122" s="4" t="s">
        <v>648</v>
      </c>
      <c r="E122" s="4" t="s">
        <v>343</v>
      </c>
      <c r="F122" s="2" t="s">
        <v>330</v>
      </c>
    </row>
    <row r="123" spans="1:6" ht="20.100000000000001" customHeight="1">
      <c r="A123" s="2">
        <v>121</v>
      </c>
      <c r="B123" s="2" t="s">
        <v>593</v>
      </c>
      <c r="C123" s="14" t="s">
        <v>1040</v>
      </c>
      <c r="D123" s="15" t="s">
        <v>75</v>
      </c>
      <c r="E123" s="15" t="s">
        <v>17</v>
      </c>
      <c r="F123" s="2" t="s">
        <v>448</v>
      </c>
    </row>
    <row r="124" spans="1:6" ht="20.100000000000001" customHeight="1">
      <c r="A124" s="2">
        <v>122</v>
      </c>
      <c r="B124" s="2" t="s">
        <v>326</v>
      </c>
      <c r="C124" s="9" t="s">
        <v>768</v>
      </c>
      <c r="D124" s="2" t="s">
        <v>769</v>
      </c>
      <c r="E124" s="2" t="s">
        <v>343</v>
      </c>
      <c r="F124" s="2" t="s">
        <v>330</v>
      </c>
    </row>
    <row r="125" spans="1:6" ht="20.100000000000001" customHeight="1">
      <c r="A125" s="2">
        <v>123</v>
      </c>
      <c r="B125" s="2" t="s">
        <v>446</v>
      </c>
      <c r="C125" s="10" t="s">
        <v>805</v>
      </c>
      <c r="D125" s="11" t="s">
        <v>74</v>
      </c>
      <c r="E125" s="11" t="s">
        <v>17</v>
      </c>
      <c r="F125" s="2" t="s">
        <v>448</v>
      </c>
    </row>
    <row r="126" spans="1:6" ht="20.100000000000001" customHeight="1">
      <c r="A126" s="2">
        <v>124</v>
      </c>
      <c r="B126" s="2" t="s">
        <v>410</v>
      </c>
      <c r="C126" s="10" t="s">
        <v>870</v>
      </c>
      <c r="D126" s="11" t="s">
        <v>181</v>
      </c>
      <c r="E126" s="11" t="s">
        <v>17</v>
      </c>
      <c r="F126" s="2" t="s">
        <v>448</v>
      </c>
    </row>
    <row r="127" spans="1:6" ht="20.100000000000001" customHeight="1">
      <c r="A127" s="2">
        <v>125</v>
      </c>
      <c r="B127" s="2" t="s">
        <v>326</v>
      </c>
      <c r="C127" s="10" t="s">
        <v>895</v>
      </c>
      <c r="D127" s="11" t="s">
        <v>307</v>
      </c>
      <c r="E127" s="11" t="s">
        <v>17</v>
      </c>
      <c r="F127" s="2" t="s">
        <v>448</v>
      </c>
    </row>
    <row r="128" spans="1:6" ht="20.100000000000001" customHeight="1">
      <c r="A128" s="2">
        <v>126</v>
      </c>
      <c r="B128" s="2" t="s">
        <v>326</v>
      </c>
      <c r="C128" s="10" t="s">
        <v>896</v>
      </c>
      <c r="D128" s="11" t="s">
        <v>306</v>
      </c>
      <c r="E128" s="11" t="s">
        <v>17</v>
      </c>
      <c r="F128" s="2" t="s">
        <v>448</v>
      </c>
    </row>
    <row r="129" spans="1:6" ht="20.100000000000001" customHeight="1">
      <c r="A129" s="2">
        <v>127</v>
      </c>
      <c r="B129" s="2" t="s">
        <v>32</v>
      </c>
      <c r="C129" s="9" t="s">
        <v>1041</v>
      </c>
      <c r="D129" s="2" t="s">
        <v>27</v>
      </c>
      <c r="E129" s="2" t="s">
        <v>30</v>
      </c>
      <c r="F129" s="8" t="s">
        <v>73</v>
      </c>
    </row>
    <row r="130" spans="1:6" ht="20.100000000000001" customHeight="1">
      <c r="A130" s="2">
        <v>128</v>
      </c>
      <c r="B130" s="2" t="s">
        <v>32</v>
      </c>
      <c r="C130" s="9" t="s">
        <v>21</v>
      </c>
      <c r="D130" s="2" t="s">
        <v>25</v>
      </c>
      <c r="E130" s="2" t="s">
        <v>30</v>
      </c>
      <c r="F130" s="8" t="s">
        <v>73</v>
      </c>
    </row>
    <row r="131" spans="1:6" ht="20.100000000000001" customHeight="1">
      <c r="A131" s="2">
        <v>129</v>
      </c>
      <c r="B131" s="2" t="s">
        <v>319</v>
      </c>
      <c r="C131" s="10" t="s">
        <v>1042</v>
      </c>
      <c r="D131" s="11" t="s">
        <v>34</v>
      </c>
      <c r="E131" s="11" t="s">
        <v>1</v>
      </c>
      <c r="F131" s="2" t="s">
        <v>323</v>
      </c>
    </row>
    <row r="132" spans="1:6" ht="20.100000000000001" customHeight="1">
      <c r="A132" s="2">
        <v>130</v>
      </c>
      <c r="B132" s="2" t="s">
        <v>326</v>
      </c>
      <c r="C132" s="9" t="s">
        <v>327</v>
      </c>
      <c r="D132" s="2" t="s">
        <v>328</v>
      </c>
      <c r="E132" s="2" t="s">
        <v>329</v>
      </c>
      <c r="F132" s="8" t="s">
        <v>330</v>
      </c>
    </row>
    <row r="133" spans="1:6" ht="20.100000000000001" customHeight="1">
      <c r="A133" s="2">
        <v>131</v>
      </c>
      <c r="B133" s="2" t="s">
        <v>410</v>
      </c>
      <c r="C133" s="10" t="s">
        <v>1043</v>
      </c>
      <c r="D133" s="11" t="s">
        <v>196</v>
      </c>
      <c r="E133" s="11" t="s">
        <v>1</v>
      </c>
      <c r="F133" s="2" t="s">
        <v>323</v>
      </c>
    </row>
    <row r="134" spans="1:6" ht="20.100000000000001" customHeight="1">
      <c r="A134" s="2">
        <v>132</v>
      </c>
      <c r="B134" s="2" t="s">
        <v>326</v>
      </c>
      <c r="C134" s="9" t="s">
        <v>490</v>
      </c>
      <c r="D134" s="2" t="s">
        <v>491</v>
      </c>
      <c r="E134" s="2" t="s">
        <v>329</v>
      </c>
      <c r="F134" s="8" t="s">
        <v>330</v>
      </c>
    </row>
    <row r="135" spans="1:6" ht="20.100000000000001" customHeight="1">
      <c r="A135" s="2">
        <v>133</v>
      </c>
      <c r="B135" s="2" t="s">
        <v>419</v>
      </c>
      <c r="C135" s="9" t="s">
        <v>534</v>
      </c>
      <c r="D135" s="2" t="s">
        <v>535</v>
      </c>
      <c r="E135" s="2" t="s">
        <v>536</v>
      </c>
      <c r="F135" s="8" t="s">
        <v>418</v>
      </c>
    </row>
    <row r="136" spans="1:6" ht="20.100000000000001" customHeight="1">
      <c r="A136" s="2">
        <v>134</v>
      </c>
      <c r="B136" s="2" t="s">
        <v>419</v>
      </c>
      <c r="C136" s="9" t="s">
        <v>938</v>
      </c>
      <c r="D136" s="2" t="s">
        <v>548</v>
      </c>
      <c r="E136" s="2" t="s">
        <v>536</v>
      </c>
      <c r="F136" s="8" t="s">
        <v>418</v>
      </c>
    </row>
    <row r="137" spans="1:6" ht="20.100000000000001" customHeight="1">
      <c r="A137" s="2">
        <v>135</v>
      </c>
      <c r="B137" s="11" t="s">
        <v>0</v>
      </c>
      <c r="C137" s="10" t="s">
        <v>1044</v>
      </c>
      <c r="D137" s="11" t="s">
        <v>45</v>
      </c>
      <c r="E137" s="11" t="s">
        <v>1</v>
      </c>
      <c r="F137" s="2" t="s">
        <v>323</v>
      </c>
    </row>
    <row r="138" spans="1:6" ht="20.100000000000001" customHeight="1">
      <c r="A138" s="2">
        <v>136</v>
      </c>
      <c r="B138" s="11" t="s">
        <v>0</v>
      </c>
      <c r="C138" s="10" t="s">
        <v>576</v>
      </c>
      <c r="D138" s="11" t="s">
        <v>41</v>
      </c>
      <c r="E138" s="11" t="s">
        <v>1</v>
      </c>
      <c r="F138" s="2" t="s">
        <v>323</v>
      </c>
    </row>
    <row r="139" spans="1:6" ht="20.100000000000001" customHeight="1">
      <c r="A139" s="2">
        <v>137</v>
      </c>
      <c r="B139" s="2" t="s">
        <v>434</v>
      </c>
      <c r="C139" s="9" t="s">
        <v>578</v>
      </c>
      <c r="D139" s="2" t="s">
        <v>579</v>
      </c>
      <c r="E139" s="2" t="s">
        <v>580</v>
      </c>
      <c r="F139" s="8" t="s">
        <v>439</v>
      </c>
    </row>
    <row r="140" spans="1:6" ht="20.100000000000001" customHeight="1">
      <c r="A140" s="2">
        <v>138</v>
      </c>
      <c r="B140" s="2" t="s">
        <v>593</v>
      </c>
      <c r="C140" s="9" t="s">
        <v>609</v>
      </c>
      <c r="D140" s="2" t="s">
        <v>610</v>
      </c>
      <c r="E140" s="2" t="s">
        <v>611</v>
      </c>
      <c r="F140" s="2" t="s">
        <v>592</v>
      </c>
    </row>
    <row r="141" spans="1:6" ht="20.100000000000001" customHeight="1">
      <c r="A141" s="2">
        <v>139</v>
      </c>
      <c r="B141" s="2" t="s">
        <v>326</v>
      </c>
      <c r="C141" s="10" t="s">
        <v>1045</v>
      </c>
      <c r="D141" s="11" t="s">
        <v>110</v>
      </c>
      <c r="E141" s="11" t="s">
        <v>1</v>
      </c>
      <c r="F141" s="2" t="s">
        <v>323</v>
      </c>
    </row>
    <row r="142" spans="1:6" ht="20.100000000000001" customHeight="1">
      <c r="A142" s="2">
        <v>140</v>
      </c>
      <c r="B142" s="2" t="s">
        <v>593</v>
      </c>
      <c r="C142" s="10" t="s">
        <v>1046</v>
      </c>
      <c r="D142" s="11" t="s">
        <v>109</v>
      </c>
      <c r="E142" s="11" t="s">
        <v>1</v>
      </c>
      <c r="F142" s="2" t="s">
        <v>323</v>
      </c>
    </row>
    <row r="143" spans="1:6" ht="20.100000000000001" customHeight="1">
      <c r="A143" s="2">
        <v>141</v>
      </c>
      <c r="B143" s="2" t="s">
        <v>324</v>
      </c>
      <c r="C143" s="9" t="s">
        <v>943</v>
      </c>
      <c r="D143" s="2" t="s">
        <v>729</v>
      </c>
      <c r="E143" s="2" t="s">
        <v>730</v>
      </c>
      <c r="F143" s="2" t="s">
        <v>323</v>
      </c>
    </row>
    <row r="144" spans="1:6" ht="20.100000000000001" customHeight="1">
      <c r="A144" s="2">
        <v>142</v>
      </c>
      <c r="B144" s="2" t="s">
        <v>593</v>
      </c>
      <c r="C144" s="9" t="s">
        <v>752</v>
      </c>
      <c r="D144" s="2" t="s">
        <v>753</v>
      </c>
      <c r="E144" s="2" t="s">
        <v>611</v>
      </c>
      <c r="F144" s="2" t="s">
        <v>592</v>
      </c>
    </row>
    <row r="145" spans="1:6" ht="20.100000000000001" customHeight="1">
      <c r="A145" s="2">
        <v>143</v>
      </c>
      <c r="B145" s="2" t="s">
        <v>326</v>
      </c>
      <c r="C145" s="9" t="s">
        <v>944</v>
      </c>
      <c r="D145" s="2" t="s">
        <v>765</v>
      </c>
      <c r="E145" s="2" t="s">
        <v>329</v>
      </c>
      <c r="F145" s="2" t="s">
        <v>330</v>
      </c>
    </row>
    <row r="146" spans="1:6" ht="20.100000000000001" customHeight="1">
      <c r="A146" s="2">
        <v>144</v>
      </c>
      <c r="B146" s="2" t="s">
        <v>326</v>
      </c>
      <c r="C146" s="9" t="s">
        <v>1047</v>
      </c>
      <c r="D146" s="2" t="s">
        <v>778</v>
      </c>
      <c r="E146" s="2" t="s">
        <v>329</v>
      </c>
      <c r="F146" s="2" t="s">
        <v>330</v>
      </c>
    </row>
    <row r="147" spans="1:6" ht="20.100000000000001" customHeight="1">
      <c r="A147" s="2">
        <v>145</v>
      </c>
      <c r="B147" s="2" t="s">
        <v>326</v>
      </c>
      <c r="C147" s="9" t="s">
        <v>779</v>
      </c>
      <c r="D147" s="2" t="s">
        <v>780</v>
      </c>
      <c r="E147" s="2" t="s">
        <v>329</v>
      </c>
      <c r="F147" s="2" t="s">
        <v>330</v>
      </c>
    </row>
    <row r="148" spans="1:6" ht="20.100000000000001" customHeight="1">
      <c r="A148" s="2">
        <v>146</v>
      </c>
      <c r="B148" s="2" t="s">
        <v>434</v>
      </c>
      <c r="C148" s="10" t="s">
        <v>1048</v>
      </c>
      <c r="D148" s="11" t="s">
        <v>108</v>
      </c>
      <c r="E148" s="11" t="s">
        <v>1</v>
      </c>
      <c r="F148" s="2" t="s">
        <v>323</v>
      </c>
    </row>
    <row r="149" spans="1:6" ht="20.100000000000001" customHeight="1">
      <c r="A149" s="2">
        <v>147</v>
      </c>
      <c r="B149" s="2" t="s">
        <v>326</v>
      </c>
      <c r="C149" s="9" t="s">
        <v>362</v>
      </c>
      <c r="D149" s="2" t="s">
        <v>363</v>
      </c>
      <c r="E149" s="2" t="s">
        <v>364</v>
      </c>
      <c r="F149" s="8" t="s">
        <v>330</v>
      </c>
    </row>
    <row r="150" spans="1:6" ht="20.100000000000001" customHeight="1">
      <c r="A150" s="2">
        <v>148</v>
      </c>
      <c r="B150" s="2" t="s">
        <v>326</v>
      </c>
      <c r="C150" s="9" t="s">
        <v>403</v>
      </c>
      <c r="D150" s="2" t="s">
        <v>404</v>
      </c>
      <c r="E150" s="2" t="s">
        <v>364</v>
      </c>
      <c r="F150" s="8" t="s">
        <v>330</v>
      </c>
    </row>
    <row r="151" spans="1:6" ht="20.100000000000001" customHeight="1">
      <c r="A151" s="2">
        <v>149</v>
      </c>
      <c r="B151" s="2" t="s">
        <v>410</v>
      </c>
      <c r="C151" s="10" t="s">
        <v>1049</v>
      </c>
      <c r="D151" s="11" t="s">
        <v>216</v>
      </c>
      <c r="E151" s="11" t="s">
        <v>15</v>
      </c>
      <c r="F151" s="2" t="s">
        <v>418</v>
      </c>
    </row>
    <row r="152" spans="1:6" ht="20.100000000000001" customHeight="1">
      <c r="A152" s="2">
        <v>150</v>
      </c>
      <c r="B152" s="2" t="s">
        <v>419</v>
      </c>
      <c r="C152" s="10" t="s">
        <v>421</v>
      </c>
      <c r="D152" s="11" t="s">
        <v>238</v>
      </c>
      <c r="E152" s="11" t="s">
        <v>15</v>
      </c>
      <c r="F152" s="2" t="s">
        <v>418</v>
      </c>
    </row>
    <row r="153" spans="1:6" ht="20.100000000000001" customHeight="1">
      <c r="A153" s="2">
        <v>151</v>
      </c>
      <c r="B153" s="2" t="s">
        <v>326</v>
      </c>
      <c r="C153" s="9" t="s">
        <v>442</v>
      </c>
      <c r="D153" s="2" t="s">
        <v>443</v>
      </c>
      <c r="E153" s="2" t="s">
        <v>364</v>
      </c>
      <c r="F153" s="8" t="s">
        <v>330</v>
      </c>
    </row>
    <row r="154" spans="1:6" ht="20.100000000000001" customHeight="1">
      <c r="A154" s="2">
        <v>152</v>
      </c>
      <c r="B154" s="2" t="s">
        <v>446</v>
      </c>
      <c r="C154" s="9" t="s">
        <v>476</v>
      </c>
      <c r="D154" s="2" t="s">
        <v>477</v>
      </c>
      <c r="E154" s="2" t="s">
        <v>478</v>
      </c>
      <c r="F154" s="8" t="s">
        <v>445</v>
      </c>
    </row>
    <row r="155" spans="1:6" ht="20.100000000000001" customHeight="1">
      <c r="A155" s="2">
        <v>153</v>
      </c>
      <c r="B155" s="2" t="s">
        <v>326</v>
      </c>
      <c r="C155" s="10" t="s">
        <v>494</v>
      </c>
      <c r="D155" s="11" t="s">
        <v>275</v>
      </c>
      <c r="E155" s="11" t="s">
        <v>15</v>
      </c>
      <c r="F155" s="2" t="s">
        <v>418</v>
      </c>
    </row>
    <row r="156" spans="1:6" ht="20.100000000000001" customHeight="1">
      <c r="A156" s="2">
        <v>154</v>
      </c>
      <c r="B156" s="2" t="s">
        <v>419</v>
      </c>
      <c r="C156" s="10" t="s">
        <v>1050</v>
      </c>
      <c r="D156" s="11" t="s">
        <v>272</v>
      </c>
      <c r="E156" s="11" t="s">
        <v>15</v>
      </c>
      <c r="F156" s="2" t="s">
        <v>418</v>
      </c>
    </row>
    <row r="157" spans="1:6" ht="20.100000000000001" customHeight="1">
      <c r="A157" s="2">
        <v>155</v>
      </c>
      <c r="B157" s="2" t="s">
        <v>419</v>
      </c>
      <c r="C157" s="10" t="s">
        <v>1050</v>
      </c>
      <c r="D157" s="11" t="s">
        <v>271</v>
      </c>
      <c r="E157" s="11" t="s">
        <v>15</v>
      </c>
      <c r="F157" s="2" t="s">
        <v>418</v>
      </c>
    </row>
    <row r="158" spans="1:6" ht="20.100000000000001" customHeight="1">
      <c r="A158" s="2">
        <v>156</v>
      </c>
      <c r="B158" s="2" t="s">
        <v>419</v>
      </c>
      <c r="C158" s="10" t="s">
        <v>1051</v>
      </c>
      <c r="D158" s="11" t="s">
        <v>273</v>
      </c>
      <c r="E158" s="11" t="s">
        <v>15</v>
      </c>
      <c r="F158" s="2" t="s">
        <v>418</v>
      </c>
    </row>
    <row r="159" spans="1:6" ht="20.100000000000001" customHeight="1">
      <c r="A159" s="2">
        <v>157</v>
      </c>
      <c r="B159" s="2" t="s">
        <v>419</v>
      </c>
      <c r="C159" s="10" t="s">
        <v>1050</v>
      </c>
      <c r="D159" s="11" t="s">
        <v>274</v>
      </c>
      <c r="E159" s="11" t="s">
        <v>15</v>
      </c>
      <c r="F159" s="2" t="s">
        <v>418</v>
      </c>
    </row>
    <row r="160" spans="1:6" ht="20.100000000000001" customHeight="1">
      <c r="A160" s="2">
        <v>158</v>
      </c>
      <c r="B160" s="2" t="s">
        <v>410</v>
      </c>
      <c r="C160" s="10" t="s">
        <v>508</v>
      </c>
      <c r="D160" s="11" t="s">
        <v>300</v>
      </c>
      <c r="E160" s="11" t="s">
        <v>15</v>
      </c>
      <c r="F160" s="2" t="s">
        <v>418</v>
      </c>
    </row>
    <row r="161" spans="1:6" ht="20.100000000000001" customHeight="1">
      <c r="A161" s="2">
        <v>159</v>
      </c>
      <c r="B161" s="2" t="s">
        <v>449</v>
      </c>
      <c r="C161" s="9" t="s">
        <v>560</v>
      </c>
      <c r="D161" s="2" t="s">
        <v>561</v>
      </c>
      <c r="E161" s="2" t="s">
        <v>562</v>
      </c>
      <c r="F161" s="8" t="s">
        <v>448</v>
      </c>
    </row>
    <row r="162" spans="1:6" ht="20.100000000000001" customHeight="1">
      <c r="A162" s="2">
        <v>160</v>
      </c>
      <c r="B162" s="11" t="s">
        <v>0</v>
      </c>
      <c r="C162" s="10" t="s">
        <v>587</v>
      </c>
      <c r="D162" s="11" t="s">
        <v>62</v>
      </c>
      <c r="E162" s="11" t="s">
        <v>15</v>
      </c>
      <c r="F162" s="2" t="s">
        <v>418</v>
      </c>
    </row>
    <row r="163" spans="1:6" ht="20.100000000000001" customHeight="1">
      <c r="A163" s="2">
        <v>161</v>
      </c>
      <c r="B163" s="2" t="s">
        <v>593</v>
      </c>
      <c r="C163" s="9" t="s">
        <v>1052</v>
      </c>
      <c r="D163" s="2" t="s">
        <v>616</v>
      </c>
      <c r="E163" s="2" t="s">
        <v>617</v>
      </c>
      <c r="F163" s="2" t="s">
        <v>592</v>
      </c>
    </row>
    <row r="164" spans="1:6" ht="20.100000000000001" customHeight="1">
      <c r="A164" s="2">
        <v>162</v>
      </c>
      <c r="B164" s="2" t="s">
        <v>593</v>
      </c>
      <c r="C164" s="9" t="s">
        <v>618</v>
      </c>
      <c r="D164" s="2" t="s">
        <v>619</v>
      </c>
      <c r="E164" s="2" t="s">
        <v>617</v>
      </c>
      <c r="F164" s="8" t="s">
        <v>592</v>
      </c>
    </row>
    <row r="165" spans="1:6" ht="20.100000000000001" customHeight="1">
      <c r="A165" s="2">
        <v>163</v>
      </c>
      <c r="B165" s="11" t="s">
        <v>0</v>
      </c>
      <c r="C165" s="10" t="s">
        <v>622</v>
      </c>
      <c r="D165" s="11" t="s">
        <v>55</v>
      </c>
      <c r="E165" s="11" t="s">
        <v>15</v>
      </c>
      <c r="F165" s="11" t="s">
        <v>418</v>
      </c>
    </row>
    <row r="166" spans="1:6" ht="20.100000000000001" customHeight="1">
      <c r="A166" s="2">
        <v>164</v>
      </c>
      <c r="B166" s="2" t="s">
        <v>326</v>
      </c>
      <c r="C166" s="9" t="s">
        <v>651</v>
      </c>
      <c r="D166" s="2" t="s">
        <v>652</v>
      </c>
      <c r="E166" s="2" t="s">
        <v>364</v>
      </c>
      <c r="F166" s="2" t="s">
        <v>330</v>
      </c>
    </row>
    <row r="167" spans="1:6" ht="20.100000000000001" customHeight="1">
      <c r="A167" s="2">
        <v>165</v>
      </c>
      <c r="B167" s="2" t="s">
        <v>326</v>
      </c>
      <c r="C167" s="9" t="s">
        <v>1053</v>
      </c>
      <c r="D167" s="2" t="s">
        <v>655</v>
      </c>
      <c r="E167" s="2" t="s">
        <v>364</v>
      </c>
      <c r="F167" s="2" t="s">
        <v>330</v>
      </c>
    </row>
    <row r="168" spans="1:6" ht="20.100000000000001" customHeight="1">
      <c r="A168" s="2">
        <v>166</v>
      </c>
      <c r="B168" s="2" t="s">
        <v>419</v>
      </c>
      <c r="C168" s="10" t="s">
        <v>1054</v>
      </c>
      <c r="D168" s="11" t="s">
        <v>104</v>
      </c>
      <c r="E168" s="11" t="s">
        <v>15</v>
      </c>
      <c r="F168" s="2" t="s">
        <v>418</v>
      </c>
    </row>
    <row r="169" spans="1:6" ht="20.100000000000001" customHeight="1">
      <c r="A169" s="2">
        <v>167</v>
      </c>
      <c r="B169" s="2" t="s">
        <v>419</v>
      </c>
      <c r="C169" s="9" t="s">
        <v>1055</v>
      </c>
      <c r="D169" s="2" t="s">
        <v>690</v>
      </c>
      <c r="E169" s="2" t="s">
        <v>547</v>
      </c>
      <c r="F169" s="2" t="s">
        <v>418</v>
      </c>
    </row>
    <row r="170" spans="1:6" ht="20.100000000000001" customHeight="1">
      <c r="A170" s="2">
        <v>168</v>
      </c>
      <c r="B170" s="2" t="s">
        <v>593</v>
      </c>
      <c r="C170" s="9" t="s">
        <v>714</v>
      </c>
      <c r="D170" s="2" t="s">
        <v>715</v>
      </c>
      <c r="E170" s="2" t="s">
        <v>617</v>
      </c>
      <c r="F170" s="2" t="s">
        <v>592</v>
      </c>
    </row>
    <row r="171" spans="1:6" ht="20.100000000000001" customHeight="1">
      <c r="A171" s="2">
        <v>169</v>
      </c>
      <c r="B171" s="2" t="s">
        <v>593</v>
      </c>
      <c r="C171" s="9" t="s">
        <v>719</v>
      </c>
      <c r="D171" s="2" t="s">
        <v>720</v>
      </c>
      <c r="E171" s="2" t="s">
        <v>617</v>
      </c>
      <c r="F171" s="2" t="s">
        <v>592</v>
      </c>
    </row>
    <row r="172" spans="1:6" ht="20.100000000000001" customHeight="1">
      <c r="A172" s="2">
        <v>170</v>
      </c>
      <c r="B172" s="2" t="s">
        <v>324</v>
      </c>
      <c r="C172" s="9" t="s">
        <v>734</v>
      </c>
      <c r="D172" s="2" t="s">
        <v>735</v>
      </c>
      <c r="E172" s="2" t="s">
        <v>574</v>
      </c>
      <c r="F172" s="2" t="s">
        <v>323</v>
      </c>
    </row>
    <row r="173" spans="1:6" ht="20.100000000000001" customHeight="1">
      <c r="A173" s="2">
        <v>171</v>
      </c>
      <c r="B173" s="2" t="s">
        <v>593</v>
      </c>
      <c r="C173" s="9" t="s">
        <v>745</v>
      </c>
      <c r="D173" s="2" t="s">
        <v>746</v>
      </c>
      <c r="E173" s="2" t="s">
        <v>617</v>
      </c>
      <c r="F173" s="2" t="s">
        <v>592</v>
      </c>
    </row>
    <row r="174" spans="1:6" ht="20.100000000000001" customHeight="1">
      <c r="A174" s="2">
        <v>172</v>
      </c>
      <c r="B174" s="2" t="s">
        <v>593</v>
      </c>
      <c r="C174" s="9" t="s">
        <v>754</v>
      </c>
      <c r="D174" s="2" t="s">
        <v>755</v>
      </c>
      <c r="E174" s="2" t="s">
        <v>617</v>
      </c>
      <c r="F174" s="2" t="s">
        <v>592</v>
      </c>
    </row>
    <row r="175" spans="1:6" ht="20.100000000000001" customHeight="1">
      <c r="A175" s="2">
        <v>173</v>
      </c>
      <c r="B175" s="2" t="s">
        <v>419</v>
      </c>
      <c r="C175" s="9" t="s">
        <v>790</v>
      </c>
      <c r="D175" s="2" t="s">
        <v>791</v>
      </c>
      <c r="E175" s="2" t="s">
        <v>547</v>
      </c>
      <c r="F175" s="2" t="s">
        <v>418</v>
      </c>
    </row>
    <row r="176" spans="1:6" ht="20.100000000000001" customHeight="1">
      <c r="A176" s="2">
        <v>174</v>
      </c>
      <c r="B176" s="2" t="s">
        <v>326</v>
      </c>
      <c r="C176" s="9" t="s">
        <v>1056</v>
      </c>
      <c r="D176" s="2" t="s">
        <v>796</v>
      </c>
      <c r="E176" s="2" t="s">
        <v>364</v>
      </c>
      <c r="F176" s="2" t="s">
        <v>330</v>
      </c>
    </row>
    <row r="177" spans="1:6" ht="20.100000000000001" customHeight="1">
      <c r="A177" s="2">
        <v>175</v>
      </c>
      <c r="B177" s="2" t="s">
        <v>326</v>
      </c>
      <c r="C177" s="9" t="s">
        <v>1057</v>
      </c>
      <c r="D177" s="2" t="s">
        <v>797</v>
      </c>
      <c r="E177" s="2" t="s">
        <v>364</v>
      </c>
      <c r="F177" s="2" t="s">
        <v>330</v>
      </c>
    </row>
    <row r="178" spans="1:6" ht="20.100000000000001" customHeight="1">
      <c r="A178" s="2">
        <v>176</v>
      </c>
      <c r="B178" s="2" t="s">
        <v>326</v>
      </c>
      <c r="C178" s="9" t="s">
        <v>1058</v>
      </c>
      <c r="D178" s="2" t="s">
        <v>798</v>
      </c>
      <c r="E178" s="2" t="s">
        <v>364</v>
      </c>
      <c r="F178" s="2" t="s">
        <v>330</v>
      </c>
    </row>
    <row r="179" spans="1:6" ht="20.100000000000001" customHeight="1">
      <c r="A179" s="2">
        <v>177</v>
      </c>
      <c r="B179" s="2" t="s">
        <v>326</v>
      </c>
      <c r="C179" s="9" t="s">
        <v>1059</v>
      </c>
      <c r="D179" s="2" t="s">
        <v>799</v>
      </c>
      <c r="E179" s="2" t="s">
        <v>364</v>
      </c>
      <c r="F179" s="2" t="s">
        <v>330</v>
      </c>
    </row>
    <row r="180" spans="1:6" ht="20.100000000000001" customHeight="1">
      <c r="A180" s="2">
        <v>178</v>
      </c>
      <c r="B180" s="2" t="s">
        <v>326</v>
      </c>
      <c r="C180" s="9" t="s">
        <v>1060</v>
      </c>
      <c r="D180" s="2" t="s">
        <v>800</v>
      </c>
      <c r="E180" s="2" t="s">
        <v>364</v>
      </c>
      <c r="F180" s="2" t="s">
        <v>330</v>
      </c>
    </row>
    <row r="181" spans="1:6" ht="20.100000000000001" customHeight="1">
      <c r="A181" s="2">
        <v>179</v>
      </c>
      <c r="B181" s="2" t="s">
        <v>410</v>
      </c>
      <c r="C181" s="10" t="s">
        <v>817</v>
      </c>
      <c r="D181" s="11" t="s">
        <v>101</v>
      </c>
      <c r="E181" s="11" t="s">
        <v>15</v>
      </c>
      <c r="F181" s="2" t="s">
        <v>418</v>
      </c>
    </row>
    <row r="182" spans="1:6" ht="20.100000000000001" customHeight="1">
      <c r="A182" s="2">
        <v>180</v>
      </c>
      <c r="B182" s="2" t="s">
        <v>434</v>
      </c>
      <c r="C182" s="10" t="s">
        <v>820</v>
      </c>
      <c r="D182" s="11" t="s">
        <v>105</v>
      </c>
      <c r="E182" s="11" t="s">
        <v>15</v>
      </c>
      <c r="F182" s="2" t="s">
        <v>418</v>
      </c>
    </row>
    <row r="183" spans="1:6" ht="20.100000000000001" customHeight="1">
      <c r="A183" s="2">
        <v>181</v>
      </c>
      <c r="B183" s="2" t="s">
        <v>434</v>
      </c>
      <c r="C183" s="10" t="s">
        <v>1061</v>
      </c>
      <c r="D183" s="11" t="s">
        <v>103</v>
      </c>
      <c r="E183" s="11" t="s">
        <v>15</v>
      </c>
      <c r="F183" s="2" t="s">
        <v>418</v>
      </c>
    </row>
    <row r="184" spans="1:6" ht="20.100000000000001" customHeight="1">
      <c r="A184" s="2">
        <v>182</v>
      </c>
      <c r="B184" s="2" t="s">
        <v>419</v>
      </c>
      <c r="C184" s="10" t="s">
        <v>833</v>
      </c>
      <c r="D184" s="11" t="s">
        <v>100</v>
      </c>
      <c r="E184" s="11" t="s">
        <v>15</v>
      </c>
      <c r="F184" s="2" t="s">
        <v>418</v>
      </c>
    </row>
    <row r="185" spans="1:6" ht="20.100000000000001" customHeight="1">
      <c r="A185" s="2">
        <v>183</v>
      </c>
      <c r="B185" s="2" t="s">
        <v>326</v>
      </c>
      <c r="C185" s="10" t="s">
        <v>1062</v>
      </c>
      <c r="D185" s="11" t="s">
        <v>164</v>
      </c>
      <c r="E185" s="11" t="s">
        <v>15</v>
      </c>
      <c r="F185" s="2" t="s">
        <v>418</v>
      </c>
    </row>
    <row r="186" spans="1:6" ht="20.100000000000001" customHeight="1">
      <c r="A186" s="2">
        <v>184</v>
      </c>
      <c r="B186" s="2" t="s">
        <v>326</v>
      </c>
      <c r="C186" s="10" t="s">
        <v>843</v>
      </c>
      <c r="D186" s="11" t="s">
        <v>165</v>
      </c>
      <c r="E186" s="11" t="s">
        <v>15</v>
      </c>
      <c r="F186" s="2" t="s">
        <v>418</v>
      </c>
    </row>
    <row r="187" spans="1:6" ht="20.100000000000001" customHeight="1">
      <c r="A187" s="2">
        <v>185</v>
      </c>
      <c r="B187" s="2" t="s">
        <v>419</v>
      </c>
      <c r="C187" s="10" t="s">
        <v>844</v>
      </c>
      <c r="D187" s="11" t="s">
        <v>102</v>
      </c>
      <c r="E187" s="11" t="s">
        <v>15</v>
      </c>
      <c r="F187" s="2" t="s">
        <v>418</v>
      </c>
    </row>
    <row r="188" spans="1:6" ht="20.100000000000001" customHeight="1">
      <c r="A188" s="2">
        <v>186</v>
      </c>
      <c r="B188" s="2" t="s">
        <v>410</v>
      </c>
      <c r="C188" s="10" t="s">
        <v>868</v>
      </c>
      <c r="D188" s="11" t="s">
        <v>166</v>
      </c>
      <c r="E188" s="11" t="s">
        <v>15</v>
      </c>
      <c r="F188" s="2" t="s">
        <v>418</v>
      </c>
    </row>
    <row r="189" spans="1:6" ht="20.100000000000001" customHeight="1">
      <c r="A189" s="2">
        <v>187</v>
      </c>
      <c r="B189" s="2" t="s">
        <v>446</v>
      </c>
      <c r="C189" s="10" t="s">
        <v>884</v>
      </c>
      <c r="D189" s="11" t="s">
        <v>215</v>
      </c>
      <c r="E189" s="11" t="s">
        <v>15</v>
      </c>
      <c r="F189" s="2" t="s">
        <v>418</v>
      </c>
    </row>
    <row r="190" spans="1:6" ht="20.100000000000001" customHeight="1">
      <c r="A190" s="2">
        <v>188</v>
      </c>
      <c r="B190" s="2" t="s">
        <v>434</v>
      </c>
      <c r="C190" s="10" t="s">
        <v>888</v>
      </c>
      <c r="D190" s="11" t="s">
        <v>233</v>
      </c>
      <c r="E190" s="11" t="s">
        <v>15</v>
      </c>
      <c r="F190" s="2" t="s">
        <v>418</v>
      </c>
    </row>
    <row r="191" spans="1:6" ht="20.100000000000001" customHeight="1">
      <c r="A191" s="2">
        <v>189</v>
      </c>
      <c r="B191" s="2" t="s">
        <v>434</v>
      </c>
      <c r="C191" s="10" t="s">
        <v>1063</v>
      </c>
      <c r="D191" s="11" t="s">
        <v>231</v>
      </c>
      <c r="E191" s="11" t="s">
        <v>15</v>
      </c>
      <c r="F191" s="2" t="s">
        <v>418</v>
      </c>
    </row>
    <row r="192" spans="1:6" ht="20.100000000000001" customHeight="1">
      <c r="A192" s="2">
        <v>190</v>
      </c>
      <c r="B192" s="2" t="s">
        <v>461</v>
      </c>
      <c r="C192" s="10" t="s">
        <v>462</v>
      </c>
      <c r="D192" s="11" t="s">
        <v>214</v>
      </c>
      <c r="E192" s="11" t="s">
        <v>8</v>
      </c>
      <c r="F192" s="2" t="s">
        <v>460</v>
      </c>
    </row>
    <row r="193" spans="1:6" ht="20.100000000000001" customHeight="1">
      <c r="A193" s="2">
        <v>191</v>
      </c>
      <c r="B193" s="2" t="s">
        <v>461</v>
      </c>
      <c r="C193" s="10" t="s">
        <v>463</v>
      </c>
      <c r="D193" s="11" t="s">
        <v>213</v>
      </c>
      <c r="E193" s="11" t="s">
        <v>8</v>
      </c>
      <c r="F193" s="2" t="s">
        <v>460</v>
      </c>
    </row>
    <row r="194" spans="1:6" ht="24.75" customHeight="1">
      <c r="A194" s="2">
        <v>192</v>
      </c>
      <c r="B194" s="2" t="s">
        <v>419</v>
      </c>
      <c r="C194" s="10" t="s">
        <v>1064</v>
      </c>
      <c r="D194" s="11" t="s">
        <v>99</v>
      </c>
      <c r="E194" s="11" t="s">
        <v>8</v>
      </c>
      <c r="F194" s="2" t="s">
        <v>418</v>
      </c>
    </row>
    <row r="195" spans="1:6" ht="20.100000000000001" customHeight="1">
      <c r="A195" s="2">
        <v>193</v>
      </c>
      <c r="B195" s="2" t="s">
        <v>434</v>
      </c>
      <c r="C195" s="10" t="s">
        <v>1063</v>
      </c>
      <c r="D195" s="11" t="s">
        <v>151</v>
      </c>
      <c r="E195" s="11" t="s">
        <v>8</v>
      </c>
      <c r="F195" s="2" t="s">
        <v>439</v>
      </c>
    </row>
    <row r="196" spans="1:6" ht="45" customHeight="1">
      <c r="A196" s="2">
        <v>194</v>
      </c>
      <c r="B196" s="2" t="s">
        <v>434</v>
      </c>
      <c r="C196" s="10" t="s">
        <v>1088</v>
      </c>
      <c r="D196" s="11" t="s">
        <v>155</v>
      </c>
      <c r="E196" s="11" t="s">
        <v>8</v>
      </c>
      <c r="F196" s="2" t="s">
        <v>439</v>
      </c>
    </row>
    <row r="197" spans="1:6" ht="20.100000000000001" customHeight="1">
      <c r="A197" s="2">
        <v>195</v>
      </c>
      <c r="B197" s="2" t="s">
        <v>434</v>
      </c>
      <c r="C197" s="10" t="s">
        <v>877</v>
      </c>
      <c r="D197" s="11" t="s">
        <v>169</v>
      </c>
      <c r="E197" s="11" t="s">
        <v>8</v>
      </c>
      <c r="F197" s="2" t="s">
        <v>439</v>
      </c>
    </row>
    <row r="198" spans="1:6" ht="20.100000000000001" customHeight="1">
      <c r="A198" s="2">
        <v>196</v>
      </c>
      <c r="B198" s="11" t="s">
        <v>0</v>
      </c>
      <c r="C198" s="10" t="s">
        <v>425</v>
      </c>
      <c r="D198" s="11" t="s">
        <v>40</v>
      </c>
      <c r="E198" s="11" t="s">
        <v>12</v>
      </c>
      <c r="F198" s="2" t="s">
        <v>330</v>
      </c>
    </row>
    <row r="199" spans="1:6" ht="20.100000000000001" customHeight="1">
      <c r="A199" s="2">
        <v>197</v>
      </c>
      <c r="B199" s="2" t="s">
        <v>434</v>
      </c>
      <c r="C199" s="10" t="s">
        <v>474</v>
      </c>
      <c r="D199" s="11" t="s">
        <v>297</v>
      </c>
      <c r="E199" s="11" t="s">
        <v>12</v>
      </c>
      <c r="F199" s="2" t="s">
        <v>330</v>
      </c>
    </row>
    <row r="200" spans="1:6" ht="20.100000000000001" customHeight="1">
      <c r="A200" s="2">
        <v>198</v>
      </c>
      <c r="B200" s="2" t="s">
        <v>326</v>
      </c>
      <c r="C200" s="10" t="s">
        <v>489</v>
      </c>
      <c r="D200" s="11" t="s">
        <v>265</v>
      </c>
      <c r="E200" s="11" t="s">
        <v>12</v>
      </c>
      <c r="F200" s="2" t="s">
        <v>439</v>
      </c>
    </row>
    <row r="201" spans="1:6" ht="20.100000000000001" customHeight="1">
      <c r="A201" s="2">
        <v>199</v>
      </c>
      <c r="B201" s="2" t="s">
        <v>419</v>
      </c>
      <c r="C201" s="9" t="s">
        <v>537</v>
      </c>
      <c r="D201" s="2" t="s">
        <v>538</v>
      </c>
      <c r="E201" s="2" t="s">
        <v>539</v>
      </c>
      <c r="F201" s="2" t="s">
        <v>418</v>
      </c>
    </row>
    <row r="202" spans="1:6" ht="20.100000000000001" customHeight="1">
      <c r="A202" s="2">
        <v>200</v>
      </c>
      <c r="B202" s="2" t="s">
        <v>449</v>
      </c>
      <c r="C202" s="9" t="s">
        <v>566</v>
      </c>
      <c r="D202" s="2" t="s">
        <v>567</v>
      </c>
      <c r="E202" s="2" t="s">
        <v>556</v>
      </c>
      <c r="F202" s="8" t="s">
        <v>448</v>
      </c>
    </row>
    <row r="203" spans="1:6" ht="20.100000000000001" customHeight="1">
      <c r="A203" s="2">
        <v>201</v>
      </c>
      <c r="B203" s="2" t="s">
        <v>326</v>
      </c>
      <c r="C203" s="10" t="s">
        <v>643</v>
      </c>
      <c r="D203" s="11" t="s">
        <v>96</v>
      </c>
      <c r="E203" s="11" t="s">
        <v>12</v>
      </c>
      <c r="F203" s="2" t="s">
        <v>330</v>
      </c>
    </row>
    <row r="204" spans="1:6" ht="20.100000000000001" customHeight="1">
      <c r="A204" s="2">
        <v>202</v>
      </c>
      <c r="B204" s="2" t="s">
        <v>326</v>
      </c>
      <c r="C204" s="9" t="s">
        <v>766</v>
      </c>
      <c r="D204" s="2" t="s">
        <v>767</v>
      </c>
      <c r="E204" s="2" t="s">
        <v>346</v>
      </c>
      <c r="F204" s="2" t="s">
        <v>330</v>
      </c>
    </row>
    <row r="205" spans="1:6" ht="20.100000000000001" customHeight="1">
      <c r="A205" s="2">
        <v>203</v>
      </c>
      <c r="B205" s="2" t="s">
        <v>326</v>
      </c>
      <c r="C205" s="9" t="s">
        <v>945</v>
      </c>
      <c r="D205" s="2" t="s">
        <v>781</v>
      </c>
      <c r="E205" s="2" t="s">
        <v>346</v>
      </c>
      <c r="F205" s="2" t="s">
        <v>330</v>
      </c>
    </row>
    <row r="206" spans="1:6" ht="20.100000000000001" customHeight="1">
      <c r="A206" s="2">
        <v>204</v>
      </c>
      <c r="B206" s="2" t="s">
        <v>434</v>
      </c>
      <c r="C206" s="9" t="s">
        <v>802</v>
      </c>
      <c r="D206" s="2" t="s">
        <v>803</v>
      </c>
      <c r="E206" s="2" t="s">
        <v>804</v>
      </c>
      <c r="F206" s="2" t="s">
        <v>439</v>
      </c>
    </row>
    <row r="207" spans="1:6" ht="20.100000000000001" customHeight="1">
      <c r="A207" s="2">
        <v>205</v>
      </c>
      <c r="B207" s="2" t="s">
        <v>449</v>
      </c>
      <c r="C207" s="10" t="s">
        <v>806</v>
      </c>
      <c r="D207" s="11" t="s">
        <v>152</v>
      </c>
      <c r="E207" s="11" t="s">
        <v>12</v>
      </c>
      <c r="F207" s="2" t="s">
        <v>330</v>
      </c>
    </row>
    <row r="208" spans="1:6" ht="20.100000000000001" customHeight="1">
      <c r="A208" s="2">
        <v>206</v>
      </c>
      <c r="B208" s="2" t="s">
        <v>326</v>
      </c>
      <c r="C208" s="10" t="s">
        <v>866</v>
      </c>
      <c r="D208" s="11" t="s">
        <v>91</v>
      </c>
      <c r="E208" s="11" t="s">
        <v>12</v>
      </c>
      <c r="F208" s="2" t="s">
        <v>330</v>
      </c>
    </row>
    <row r="209" spans="1:6" ht="20.100000000000001" customHeight="1">
      <c r="A209" s="2">
        <v>207</v>
      </c>
      <c r="B209" s="2" t="s">
        <v>410</v>
      </c>
      <c r="C209" s="10" t="s">
        <v>1089</v>
      </c>
      <c r="D209" s="11" t="s">
        <v>245</v>
      </c>
      <c r="E209" s="11" t="s">
        <v>12</v>
      </c>
      <c r="F209" s="2" t="s">
        <v>330</v>
      </c>
    </row>
    <row r="210" spans="1:6" ht="25.5" customHeight="1">
      <c r="A210" s="2">
        <v>208</v>
      </c>
      <c r="B210" s="2" t="s">
        <v>449</v>
      </c>
      <c r="C210" s="10" t="s">
        <v>1090</v>
      </c>
      <c r="D210" s="11" t="s">
        <v>241</v>
      </c>
      <c r="E210" s="11" t="s">
        <v>12</v>
      </c>
      <c r="F210" s="2" t="s">
        <v>330</v>
      </c>
    </row>
    <row r="211" spans="1:6" ht="20.100000000000001" customHeight="1">
      <c r="A211" s="2">
        <v>209</v>
      </c>
      <c r="B211" s="2" t="s">
        <v>446</v>
      </c>
      <c r="C211" s="10" t="s">
        <v>1091</v>
      </c>
      <c r="D211" s="11" t="s">
        <v>244</v>
      </c>
      <c r="E211" s="11" t="s">
        <v>12</v>
      </c>
      <c r="F211" s="2" t="s">
        <v>330</v>
      </c>
    </row>
    <row r="212" spans="1:6" ht="20.100000000000001" customHeight="1">
      <c r="A212" s="2">
        <v>210</v>
      </c>
      <c r="B212" s="2" t="s">
        <v>446</v>
      </c>
      <c r="C212" s="10" t="s">
        <v>1092</v>
      </c>
      <c r="D212" s="11" t="s">
        <v>242</v>
      </c>
      <c r="E212" s="11" t="s">
        <v>12</v>
      </c>
      <c r="F212" s="2" t="s">
        <v>330</v>
      </c>
    </row>
    <row r="213" spans="1:6" ht="20.100000000000001" customHeight="1">
      <c r="A213" s="2">
        <v>211</v>
      </c>
      <c r="B213" s="2" t="s">
        <v>326</v>
      </c>
      <c r="C213" s="10" t="s">
        <v>1093</v>
      </c>
      <c r="D213" s="11" t="s">
        <v>251</v>
      </c>
      <c r="E213" s="11" t="s">
        <v>12</v>
      </c>
      <c r="F213" s="2" t="s">
        <v>330</v>
      </c>
    </row>
    <row r="214" spans="1:6" ht="20.100000000000001" customHeight="1">
      <c r="A214" s="2">
        <v>212</v>
      </c>
      <c r="B214" s="2" t="s">
        <v>326</v>
      </c>
      <c r="C214" s="10" t="s">
        <v>1094</v>
      </c>
      <c r="D214" s="11" t="s">
        <v>243</v>
      </c>
      <c r="E214" s="11" t="s">
        <v>12</v>
      </c>
      <c r="F214" s="2" t="s">
        <v>330</v>
      </c>
    </row>
    <row r="215" spans="1:6" ht="20.100000000000001" customHeight="1">
      <c r="A215" s="2">
        <v>213</v>
      </c>
      <c r="B215" s="2" t="s">
        <v>326</v>
      </c>
      <c r="C215" s="9" t="s">
        <v>946</v>
      </c>
      <c r="D215" s="2" t="s">
        <v>906</v>
      </c>
      <c r="E215" s="2" t="s">
        <v>346</v>
      </c>
      <c r="F215" s="8" t="s">
        <v>330</v>
      </c>
    </row>
    <row r="216" spans="1:6" ht="20.100000000000001" customHeight="1">
      <c r="A216" s="2">
        <v>214</v>
      </c>
      <c r="B216" s="2" t="s">
        <v>32</v>
      </c>
      <c r="C216" s="9" t="s">
        <v>20</v>
      </c>
      <c r="D216" s="2" t="s">
        <v>24</v>
      </c>
      <c r="E216" s="2" t="s">
        <v>31</v>
      </c>
      <c r="F216" s="8" t="s">
        <v>73</v>
      </c>
    </row>
    <row r="217" spans="1:6" ht="20.100000000000001" customHeight="1">
      <c r="A217" s="2">
        <v>215</v>
      </c>
      <c r="B217" s="2" t="s">
        <v>326</v>
      </c>
      <c r="C217" s="9" t="s">
        <v>366</v>
      </c>
      <c r="D217" s="2" t="s">
        <v>367</v>
      </c>
      <c r="E217" s="2" t="s">
        <v>368</v>
      </c>
      <c r="F217" s="8" t="s">
        <v>330</v>
      </c>
    </row>
    <row r="218" spans="1:6" ht="20.100000000000001" customHeight="1">
      <c r="A218" s="2">
        <v>216</v>
      </c>
      <c r="B218" s="2" t="s">
        <v>326</v>
      </c>
      <c r="C218" s="10" t="s">
        <v>1095</v>
      </c>
      <c r="D218" s="11" t="s">
        <v>284</v>
      </c>
      <c r="E218" s="11" t="s">
        <v>11</v>
      </c>
      <c r="F218" s="2" t="s">
        <v>460</v>
      </c>
    </row>
    <row r="219" spans="1:6" ht="20.100000000000001" customHeight="1">
      <c r="A219" s="2">
        <v>217</v>
      </c>
      <c r="B219" s="2" t="s">
        <v>434</v>
      </c>
      <c r="C219" s="9" t="s">
        <v>581</v>
      </c>
      <c r="D219" s="2" t="s">
        <v>582</v>
      </c>
      <c r="E219" s="2" t="s">
        <v>583</v>
      </c>
      <c r="F219" s="2" t="s">
        <v>439</v>
      </c>
    </row>
    <row r="220" spans="1:6" ht="20.100000000000001" customHeight="1">
      <c r="A220" s="2">
        <v>218</v>
      </c>
      <c r="B220" s="2" t="s">
        <v>593</v>
      </c>
      <c r="C220" s="9" t="s">
        <v>613</v>
      </c>
      <c r="D220" s="2" t="s">
        <v>614</v>
      </c>
      <c r="E220" s="2" t="s">
        <v>615</v>
      </c>
      <c r="F220" s="2" t="s">
        <v>592</v>
      </c>
    </row>
    <row r="221" spans="1:6" ht="20.100000000000001" customHeight="1">
      <c r="A221" s="2">
        <v>219</v>
      </c>
      <c r="B221" s="2" t="s">
        <v>593</v>
      </c>
      <c r="C221" s="10" t="s">
        <v>1096</v>
      </c>
      <c r="D221" s="11" t="s">
        <v>76</v>
      </c>
      <c r="E221" s="11" t="s">
        <v>11</v>
      </c>
      <c r="F221" s="2" t="s">
        <v>460</v>
      </c>
    </row>
    <row r="222" spans="1:6" ht="20.100000000000001" customHeight="1">
      <c r="A222" s="2">
        <v>220</v>
      </c>
      <c r="B222" s="2" t="s">
        <v>419</v>
      </c>
      <c r="C222" s="10" t="s">
        <v>815</v>
      </c>
      <c r="D222" s="11" t="s">
        <v>163</v>
      </c>
      <c r="E222" s="11" t="s">
        <v>11</v>
      </c>
      <c r="F222" s="2" t="s">
        <v>460</v>
      </c>
    </row>
    <row r="223" spans="1:6" ht="20.100000000000001" customHeight="1">
      <c r="A223" s="2">
        <v>221</v>
      </c>
      <c r="B223" s="2" t="s">
        <v>413</v>
      </c>
      <c r="C223" s="10" t="s">
        <v>824</v>
      </c>
      <c r="D223" s="11" t="s">
        <v>38</v>
      </c>
      <c r="E223" s="11" t="s">
        <v>11</v>
      </c>
      <c r="F223" s="2" t="s">
        <v>460</v>
      </c>
    </row>
    <row r="224" spans="1:6" ht="28.5" customHeight="1">
      <c r="A224" s="2">
        <v>222</v>
      </c>
      <c r="B224" s="2" t="s">
        <v>32</v>
      </c>
      <c r="C224" s="9" t="s">
        <v>1097</v>
      </c>
      <c r="D224" s="2" t="s">
        <v>22</v>
      </c>
      <c r="E224" s="2" t="s">
        <v>28</v>
      </c>
      <c r="F224" s="8" t="s">
        <v>73</v>
      </c>
    </row>
    <row r="225" spans="1:6" ht="28.5" customHeight="1">
      <c r="A225" s="2">
        <v>223</v>
      </c>
      <c r="B225" s="2" t="s">
        <v>326</v>
      </c>
      <c r="C225" s="9" t="s">
        <v>331</v>
      </c>
      <c r="D225" s="2" t="s">
        <v>332</v>
      </c>
      <c r="E225" s="2" t="s">
        <v>333</v>
      </c>
      <c r="F225" s="8" t="s">
        <v>330</v>
      </c>
    </row>
    <row r="226" spans="1:6" ht="28.5" customHeight="1">
      <c r="A226" s="2">
        <v>224</v>
      </c>
      <c r="B226" s="30" t="s">
        <v>0</v>
      </c>
      <c r="C226" s="18" t="s">
        <v>1098</v>
      </c>
      <c r="D226" s="11" t="s">
        <v>53</v>
      </c>
      <c r="E226" s="11" t="s">
        <v>7</v>
      </c>
      <c r="F226" s="2" t="s">
        <v>330</v>
      </c>
    </row>
    <row r="227" spans="1:6" ht="20.100000000000001" customHeight="1">
      <c r="A227" s="2">
        <v>225</v>
      </c>
      <c r="B227" s="11" t="s">
        <v>0</v>
      </c>
      <c r="C227" s="17" t="s">
        <v>1099</v>
      </c>
      <c r="D227" s="11" t="s">
        <v>66</v>
      </c>
      <c r="E227" s="11" t="s">
        <v>7</v>
      </c>
      <c r="F227" s="2" t="s">
        <v>330</v>
      </c>
    </row>
    <row r="228" spans="1:6" ht="31.5" customHeight="1">
      <c r="A228" s="2">
        <v>226</v>
      </c>
      <c r="B228" s="2" t="s">
        <v>326</v>
      </c>
      <c r="C228" s="22" t="s">
        <v>1100</v>
      </c>
      <c r="D228" s="2" t="s">
        <v>684</v>
      </c>
      <c r="E228" s="6" t="s">
        <v>333</v>
      </c>
      <c r="F228" s="6" t="s">
        <v>330</v>
      </c>
    </row>
    <row r="229" spans="1:6" ht="27.75" customHeight="1">
      <c r="A229" s="2">
        <v>227</v>
      </c>
      <c r="B229" s="2" t="s">
        <v>593</v>
      </c>
      <c r="C229" s="22" t="s">
        <v>1087</v>
      </c>
      <c r="D229" s="2" t="s">
        <v>759</v>
      </c>
      <c r="E229" s="2" t="s">
        <v>760</v>
      </c>
      <c r="F229" s="2" t="s">
        <v>592</v>
      </c>
    </row>
    <row r="230" spans="1:6" ht="28.5" customHeight="1">
      <c r="A230" s="2">
        <v>228</v>
      </c>
      <c r="B230" s="2" t="s">
        <v>419</v>
      </c>
      <c r="C230" s="14" t="s">
        <v>814</v>
      </c>
      <c r="D230" s="15" t="s">
        <v>179</v>
      </c>
      <c r="E230" s="11" t="s">
        <v>7</v>
      </c>
      <c r="F230" s="2" t="s">
        <v>418</v>
      </c>
    </row>
    <row r="231" spans="1:6" ht="20.100000000000001" customHeight="1">
      <c r="A231" s="2">
        <v>229</v>
      </c>
      <c r="B231" s="2" t="s">
        <v>419</v>
      </c>
      <c r="C231" s="14" t="s">
        <v>1101</v>
      </c>
      <c r="D231" s="15" t="s">
        <v>143</v>
      </c>
      <c r="E231" s="11" t="s">
        <v>7</v>
      </c>
      <c r="F231" s="2" t="s">
        <v>418</v>
      </c>
    </row>
    <row r="232" spans="1:6" ht="20.100000000000001" customHeight="1">
      <c r="A232" s="2">
        <v>230</v>
      </c>
      <c r="B232" s="2" t="s">
        <v>434</v>
      </c>
      <c r="C232" s="14" t="s">
        <v>1102</v>
      </c>
      <c r="D232" s="15" t="s">
        <v>154</v>
      </c>
      <c r="E232" s="15" t="s">
        <v>7</v>
      </c>
      <c r="F232" s="2" t="s">
        <v>439</v>
      </c>
    </row>
    <row r="233" spans="1:6" ht="20.100000000000001" customHeight="1">
      <c r="A233" s="2">
        <v>231</v>
      </c>
      <c r="B233" s="2" t="s">
        <v>326</v>
      </c>
      <c r="C233" s="14" t="s">
        <v>860</v>
      </c>
      <c r="D233" s="15" t="s">
        <v>159</v>
      </c>
      <c r="E233" s="15" t="s">
        <v>7</v>
      </c>
      <c r="F233" s="2" t="s">
        <v>330</v>
      </c>
    </row>
    <row r="234" spans="1:6" ht="20.100000000000001" customHeight="1">
      <c r="A234" s="2">
        <v>232</v>
      </c>
      <c r="B234" s="2" t="s">
        <v>326</v>
      </c>
      <c r="C234" s="14" t="s">
        <v>861</v>
      </c>
      <c r="D234" s="15" t="s">
        <v>161</v>
      </c>
      <c r="E234" s="15" t="s">
        <v>7</v>
      </c>
      <c r="F234" s="2" t="s">
        <v>330</v>
      </c>
    </row>
    <row r="235" spans="1:6" ht="20.100000000000001" customHeight="1">
      <c r="A235" s="2">
        <v>233</v>
      </c>
      <c r="B235" s="2" t="s">
        <v>326</v>
      </c>
      <c r="C235" s="14" t="s">
        <v>864</v>
      </c>
      <c r="D235" s="15" t="s">
        <v>160</v>
      </c>
      <c r="E235" s="15" t="s">
        <v>7</v>
      </c>
      <c r="F235" s="2" t="s">
        <v>330</v>
      </c>
    </row>
    <row r="236" spans="1:6" ht="20.100000000000001" customHeight="1">
      <c r="A236" s="2">
        <v>234</v>
      </c>
      <c r="B236" s="2" t="s">
        <v>326</v>
      </c>
      <c r="C236" s="14" t="s">
        <v>865</v>
      </c>
      <c r="D236" s="15" t="s">
        <v>162</v>
      </c>
      <c r="E236" s="15" t="s">
        <v>7</v>
      </c>
      <c r="F236" s="2" t="s">
        <v>330</v>
      </c>
    </row>
    <row r="237" spans="1:6" ht="20.100000000000001" customHeight="1">
      <c r="A237" s="2">
        <v>235</v>
      </c>
      <c r="B237" s="2" t="s">
        <v>419</v>
      </c>
      <c r="C237" s="14" t="s">
        <v>890</v>
      </c>
      <c r="D237" s="15" t="s">
        <v>211</v>
      </c>
      <c r="E237" s="15" t="s">
        <v>7</v>
      </c>
      <c r="F237" s="2" t="s">
        <v>418</v>
      </c>
    </row>
    <row r="238" spans="1:6" ht="20.100000000000001" customHeight="1">
      <c r="A238" s="2">
        <v>236</v>
      </c>
      <c r="B238" s="2" t="s">
        <v>446</v>
      </c>
      <c r="C238" s="14" t="s">
        <v>1103</v>
      </c>
      <c r="D238" s="15" t="s">
        <v>256</v>
      </c>
      <c r="E238" s="15" t="s">
        <v>7</v>
      </c>
      <c r="F238" s="2" t="s">
        <v>445</v>
      </c>
    </row>
    <row r="239" spans="1:6" ht="20.100000000000001" customHeight="1">
      <c r="A239" s="2">
        <v>237</v>
      </c>
      <c r="B239" s="2" t="s">
        <v>326</v>
      </c>
      <c r="C239" s="19" t="s">
        <v>1104</v>
      </c>
      <c r="D239" s="4" t="s">
        <v>903</v>
      </c>
      <c r="E239" s="4" t="s">
        <v>333</v>
      </c>
      <c r="F239" s="8" t="s">
        <v>330</v>
      </c>
    </row>
    <row r="240" spans="1:6" ht="20.100000000000001" customHeight="1">
      <c r="A240" s="2">
        <v>238</v>
      </c>
      <c r="B240" s="7" t="s">
        <v>326</v>
      </c>
      <c r="C240" s="24" t="s">
        <v>398</v>
      </c>
      <c r="D240" s="40" t="s">
        <v>399</v>
      </c>
      <c r="E240" s="40" t="s">
        <v>400</v>
      </c>
      <c r="F240" s="29" t="s">
        <v>330</v>
      </c>
    </row>
    <row r="241" spans="1:6" ht="20.100000000000001" customHeight="1">
      <c r="A241" s="2">
        <v>239</v>
      </c>
      <c r="B241" s="2" t="s">
        <v>410</v>
      </c>
      <c r="C241" s="14" t="s">
        <v>411</v>
      </c>
      <c r="D241" s="15" t="s">
        <v>183</v>
      </c>
      <c r="E241" s="15" t="s">
        <v>4</v>
      </c>
      <c r="F241" s="2" t="s">
        <v>412</v>
      </c>
    </row>
    <row r="242" spans="1:6" ht="20.100000000000001" customHeight="1">
      <c r="A242" s="2">
        <v>240</v>
      </c>
      <c r="B242" s="2" t="s">
        <v>446</v>
      </c>
      <c r="C242" s="14" t="s">
        <v>486</v>
      </c>
      <c r="D242" s="15" t="s">
        <v>255</v>
      </c>
      <c r="E242" s="15" t="s">
        <v>4</v>
      </c>
      <c r="F242" s="2" t="s">
        <v>412</v>
      </c>
    </row>
    <row r="243" spans="1:6" ht="20.100000000000001" customHeight="1">
      <c r="A243" s="2">
        <v>241</v>
      </c>
      <c r="B243" s="2" t="s">
        <v>419</v>
      </c>
      <c r="C243" s="19" t="s">
        <v>542</v>
      </c>
      <c r="D243" s="4" t="s">
        <v>543</v>
      </c>
      <c r="E243" s="4" t="s">
        <v>544</v>
      </c>
      <c r="F243" s="8" t="s">
        <v>418</v>
      </c>
    </row>
    <row r="244" spans="1:6" ht="23.25" customHeight="1">
      <c r="A244" s="2">
        <v>242</v>
      </c>
      <c r="B244" s="11" t="s">
        <v>0</v>
      </c>
      <c r="C244" s="14" t="s">
        <v>1105</v>
      </c>
      <c r="D244" s="15" t="s">
        <v>43</v>
      </c>
      <c r="E244" s="15" t="s">
        <v>4</v>
      </c>
      <c r="F244" s="2" t="s">
        <v>412</v>
      </c>
    </row>
    <row r="245" spans="1:6" ht="24" customHeight="1">
      <c r="A245" s="2">
        <v>243</v>
      </c>
      <c r="B245" s="2" t="s">
        <v>626</v>
      </c>
      <c r="C245" s="14" t="s">
        <v>823</v>
      </c>
      <c r="D245" s="15" t="s">
        <v>89</v>
      </c>
      <c r="E245" s="15" t="s">
        <v>4</v>
      </c>
      <c r="F245" s="2" t="s">
        <v>412</v>
      </c>
    </row>
    <row r="246" spans="1:6" ht="23.25" customHeight="1">
      <c r="A246" s="2">
        <v>244</v>
      </c>
      <c r="B246" s="2" t="s">
        <v>461</v>
      </c>
      <c r="C246" s="14" t="s">
        <v>825</v>
      </c>
      <c r="D246" s="15" t="s">
        <v>88</v>
      </c>
      <c r="E246" s="15" t="s">
        <v>4</v>
      </c>
      <c r="F246" s="2" t="s">
        <v>412</v>
      </c>
    </row>
    <row r="247" spans="1:6" ht="20.100000000000001" customHeight="1">
      <c r="A247" s="2">
        <v>245</v>
      </c>
      <c r="B247" s="2" t="s">
        <v>413</v>
      </c>
      <c r="C247" s="14" t="s">
        <v>826</v>
      </c>
      <c r="D247" s="15" t="s">
        <v>90</v>
      </c>
      <c r="E247" s="15" t="s">
        <v>4</v>
      </c>
      <c r="F247" s="2" t="s">
        <v>412</v>
      </c>
    </row>
    <row r="248" spans="1:6" ht="20.100000000000001" customHeight="1">
      <c r="A248" s="2">
        <v>246</v>
      </c>
      <c r="B248" s="2" t="s">
        <v>326</v>
      </c>
      <c r="C248" s="19" t="s">
        <v>1106</v>
      </c>
      <c r="D248" s="4" t="s">
        <v>838</v>
      </c>
      <c r="E248" s="4" t="s">
        <v>400</v>
      </c>
      <c r="F248" s="8" t="s">
        <v>330</v>
      </c>
    </row>
    <row r="249" spans="1:6" ht="20.100000000000001" customHeight="1">
      <c r="A249" s="2">
        <v>247</v>
      </c>
      <c r="B249" s="2" t="s">
        <v>419</v>
      </c>
      <c r="C249" s="19" t="s">
        <v>874</v>
      </c>
      <c r="D249" s="4" t="s">
        <v>875</v>
      </c>
      <c r="E249" s="4" t="s">
        <v>544</v>
      </c>
      <c r="F249" s="8" t="s">
        <v>418</v>
      </c>
    </row>
    <row r="250" spans="1:6" ht="20.100000000000001" customHeight="1">
      <c r="A250" s="2">
        <v>248</v>
      </c>
      <c r="B250" s="2" t="s">
        <v>419</v>
      </c>
      <c r="C250" s="19" t="s">
        <v>885</v>
      </c>
      <c r="D250" s="4" t="s">
        <v>886</v>
      </c>
      <c r="E250" s="4" t="s">
        <v>544</v>
      </c>
      <c r="F250" s="8" t="s">
        <v>418</v>
      </c>
    </row>
    <row r="251" spans="1:6" ht="39.75" customHeight="1">
      <c r="A251" s="2">
        <v>249</v>
      </c>
      <c r="B251" s="2" t="s">
        <v>32</v>
      </c>
      <c r="C251" s="19" t="s">
        <v>1107</v>
      </c>
      <c r="D251" s="4" t="s">
        <v>23</v>
      </c>
      <c r="E251" s="4" t="s">
        <v>29</v>
      </c>
      <c r="F251" s="8" t="s">
        <v>73</v>
      </c>
    </row>
    <row r="252" spans="1:6" ht="29.25" customHeight="1">
      <c r="A252" s="2">
        <v>250</v>
      </c>
      <c r="B252" s="2" t="s">
        <v>326</v>
      </c>
      <c r="C252" s="14" t="s">
        <v>444</v>
      </c>
      <c r="D252" s="15" t="s">
        <v>294</v>
      </c>
      <c r="E252" s="15" t="s">
        <v>3</v>
      </c>
      <c r="F252" s="2" t="s">
        <v>445</v>
      </c>
    </row>
    <row r="253" spans="1:6" ht="20.100000000000001" customHeight="1">
      <c r="A253" s="2">
        <v>251</v>
      </c>
      <c r="B253" s="2" t="s">
        <v>449</v>
      </c>
      <c r="C253" s="14" t="s">
        <v>450</v>
      </c>
      <c r="D253" s="15" t="s">
        <v>292</v>
      </c>
      <c r="E253" s="15" t="s">
        <v>3</v>
      </c>
      <c r="F253" s="2" t="s">
        <v>445</v>
      </c>
    </row>
    <row r="254" spans="1:6" ht="20.100000000000001" customHeight="1">
      <c r="A254" s="2">
        <v>252</v>
      </c>
      <c r="B254" s="2" t="s">
        <v>449</v>
      </c>
      <c r="C254" s="14" t="s">
        <v>452</v>
      </c>
      <c r="D254" s="15" t="s">
        <v>293</v>
      </c>
      <c r="E254" s="15" t="s">
        <v>3</v>
      </c>
      <c r="F254" s="2" t="s">
        <v>445</v>
      </c>
    </row>
    <row r="255" spans="1:6" ht="20.100000000000001" customHeight="1">
      <c r="A255" s="2">
        <v>253</v>
      </c>
      <c r="B255" s="2" t="s">
        <v>446</v>
      </c>
      <c r="C255" s="14" t="s">
        <v>453</v>
      </c>
      <c r="D255" s="15" t="s">
        <v>288</v>
      </c>
      <c r="E255" s="15" t="s">
        <v>3</v>
      </c>
      <c r="F255" s="2" t="s">
        <v>445</v>
      </c>
    </row>
    <row r="256" spans="1:6" ht="20.100000000000001" customHeight="1">
      <c r="A256" s="2">
        <v>254</v>
      </c>
      <c r="B256" s="2" t="s">
        <v>449</v>
      </c>
      <c r="C256" s="14" t="s">
        <v>452</v>
      </c>
      <c r="D256" s="15" t="s">
        <v>290</v>
      </c>
      <c r="E256" s="15" t="s">
        <v>3</v>
      </c>
      <c r="F256" s="2" t="s">
        <v>445</v>
      </c>
    </row>
    <row r="257" spans="1:6" ht="20.100000000000001" customHeight="1">
      <c r="A257" s="2">
        <v>255</v>
      </c>
      <c r="B257" s="2" t="s">
        <v>449</v>
      </c>
      <c r="C257" s="14" t="s">
        <v>452</v>
      </c>
      <c r="D257" s="15" t="s">
        <v>291</v>
      </c>
      <c r="E257" s="15" t="s">
        <v>3</v>
      </c>
      <c r="F257" s="2" t="s">
        <v>445</v>
      </c>
    </row>
    <row r="258" spans="1:6" ht="20.100000000000001" customHeight="1">
      <c r="A258" s="2">
        <v>256</v>
      </c>
      <c r="B258" s="2" t="s">
        <v>446</v>
      </c>
      <c r="C258" s="14" t="s">
        <v>455</v>
      </c>
      <c r="D258" s="15" t="s">
        <v>289</v>
      </c>
      <c r="E258" s="15" t="s">
        <v>3</v>
      </c>
      <c r="F258" s="2" t="s">
        <v>445</v>
      </c>
    </row>
    <row r="259" spans="1:6" ht="20.100000000000001" customHeight="1">
      <c r="A259" s="2">
        <v>257</v>
      </c>
      <c r="B259" s="2" t="s">
        <v>326</v>
      </c>
      <c r="C259" s="14" t="s">
        <v>475</v>
      </c>
      <c r="D259" s="15" t="s">
        <v>295</v>
      </c>
      <c r="E259" s="15" t="s">
        <v>3</v>
      </c>
      <c r="F259" s="2" t="s">
        <v>445</v>
      </c>
    </row>
    <row r="260" spans="1:6" ht="32.25" customHeight="1">
      <c r="A260" s="2">
        <v>258</v>
      </c>
      <c r="B260" s="11" t="s">
        <v>0</v>
      </c>
      <c r="C260" s="14" t="s">
        <v>1065</v>
      </c>
      <c r="D260" s="15" t="s">
        <v>68</v>
      </c>
      <c r="E260" s="15" t="s">
        <v>3</v>
      </c>
      <c r="F260" s="2" t="s">
        <v>445</v>
      </c>
    </row>
    <row r="261" spans="1:6" ht="20.100000000000001" customHeight="1">
      <c r="A261" s="2">
        <v>259</v>
      </c>
      <c r="B261" s="2" t="s">
        <v>410</v>
      </c>
      <c r="C261" s="19" t="s">
        <v>1066</v>
      </c>
      <c r="D261" s="4" t="s">
        <v>525</v>
      </c>
      <c r="E261" s="4" t="s">
        <v>526</v>
      </c>
      <c r="F261" s="8" t="s">
        <v>409</v>
      </c>
    </row>
    <row r="262" spans="1:6" ht="20.100000000000001" customHeight="1">
      <c r="A262" s="2">
        <v>260</v>
      </c>
      <c r="B262" s="2" t="s">
        <v>326</v>
      </c>
      <c r="C262" s="19" t="s">
        <v>1067</v>
      </c>
      <c r="D262" s="4" t="s">
        <v>637</v>
      </c>
      <c r="E262" s="4" t="s">
        <v>638</v>
      </c>
      <c r="F262" s="8" t="s">
        <v>330</v>
      </c>
    </row>
    <row r="263" spans="1:6" ht="25.5" customHeight="1">
      <c r="A263" s="2">
        <v>261</v>
      </c>
      <c r="B263" s="2" t="s">
        <v>326</v>
      </c>
      <c r="C263" s="14" t="s">
        <v>1068</v>
      </c>
      <c r="D263" s="15" t="s">
        <v>210</v>
      </c>
      <c r="E263" s="15" t="s">
        <v>3</v>
      </c>
      <c r="F263" s="2" t="s">
        <v>445</v>
      </c>
    </row>
    <row r="264" spans="1:6" ht="20.100000000000001" customHeight="1">
      <c r="A264" s="2">
        <v>262</v>
      </c>
      <c r="B264" s="2" t="s">
        <v>324</v>
      </c>
      <c r="C264" s="19" t="s">
        <v>731</v>
      </c>
      <c r="D264" s="4" t="s">
        <v>732</v>
      </c>
      <c r="E264" s="4" t="s">
        <v>733</v>
      </c>
      <c r="F264" s="2" t="s">
        <v>323</v>
      </c>
    </row>
    <row r="265" spans="1:6" ht="20.100000000000001" customHeight="1">
      <c r="A265" s="2">
        <v>263</v>
      </c>
      <c r="B265" s="2" t="s">
        <v>326</v>
      </c>
      <c r="C265" s="19" t="s">
        <v>772</v>
      </c>
      <c r="D265" s="4" t="s">
        <v>773</v>
      </c>
      <c r="E265" s="4" t="s">
        <v>638</v>
      </c>
      <c r="F265" s="2" t="s">
        <v>330</v>
      </c>
    </row>
    <row r="266" spans="1:6" ht="20.100000000000001" customHeight="1">
      <c r="A266" s="2">
        <v>264</v>
      </c>
      <c r="B266" s="2" t="s">
        <v>326</v>
      </c>
      <c r="C266" s="19" t="s">
        <v>774</v>
      </c>
      <c r="D266" s="4" t="s">
        <v>775</v>
      </c>
      <c r="E266" s="4" t="s">
        <v>638</v>
      </c>
      <c r="F266" s="2" t="s">
        <v>330</v>
      </c>
    </row>
    <row r="267" spans="1:6" ht="25.5" customHeight="1">
      <c r="A267" s="2">
        <v>265</v>
      </c>
      <c r="B267" s="2" t="s">
        <v>434</v>
      </c>
      <c r="C267" s="14" t="s">
        <v>1069</v>
      </c>
      <c r="D267" s="15" t="s">
        <v>198</v>
      </c>
      <c r="E267" s="15" t="s">
        <v>3</v>
      </c>
      <c r="F267" s="2" t="s">
        <v>445</v>
      </c>
    </row>
    <row r="268" spans="1:6" ht="20.100000000000001" customHeight="1">
      <c r="A268" s="2">
        <v>266</v>
      </c>
      <c r="B268" s="2" t="s">
        <v>419</v>
      </c>
      <c r="C268" s="14" t="s">
        <v>1070</v>
      </c>
      <c r="D268" s="15" t="s">
        <v>261</v>
      </c>
      <c r="E268" s="15" t="s">
        <v>3</v>
      </c>
      <c r="F268" s="2" t="s">
        <v>445</v>
      </c>
    </row>
    <row r="269" spans="1:6" ht="20.100000000000001" customHeight="1">
      <c r="A269" s="2">
        <v>267</v>
      </c>
      <c r="B269" s="11" t="s">
        <v>0</v>
      </c>
      <c r="C269" s="14" t="s">
        <v>892</v>
      </c>
      <c r="D269" s="15" t="s">
        <v>60</v>
      </c>
      <c r="E269" s="15" t="s">
        <v>3</v>
      </c>
      <c r="F269" s="2" t="s">
        <v>445</v>
      </c>
    </row>
    <row r="270" spans="1:6" ht="20.100000000000001" customHeight="1">
      <c r="A270" s="2">
        <v>268</v>
      </c>
      <c r="B270" s="2" t="s">
        <v>449</v>
      </c>
      <c r="C270" s="14" t="s">
        <v>1071</v>
      </c>
      <c r="D270" s="15" t="s">
        <v>248</v>
      </c>
      <c r="E270" s="15" t="s">
        <v>3</v>
      </c>
      <c r="F270" s="2" t="s">
        <v>445</v>
      </c>
    </row>
    <row r="271" spans="1:6" ht="20.100000000000001" customHeight="1">
      <c r="A271" s="2">
        <v>269</v>
      </c>
      <c r="B271" s="2" t="s">
        <v>326</v>
      </c>
      <c r="C271" s="14" t="s">
        <v>1072</v>
      </c>
      <c r="D271" s="15" t="s">
        <v>247</v>
      </c>
      <c r="E271" s="15" t="s">
        <v>3</v>
      </c>
      <c r="F271" s="2" t="s">
        <v>445</v>
      </c>
    </row>
    <row r="272" spans="1:6" ht="20.100000000000001" customHeight="1">
      <c r="A272" s="2">
        <v>270</v>
      </c>
      <c r="B272" s="11" t="s">
        <v>0</v>
      </c>
      <c r="C272" s="14" t="s">
        <v>1073</v>
      </c>
      <c r="D272" s="15" t="s">
        <v>46</v>
      </c>
      <c r="E272" s="15" t="s">
        <v>3</v>
      </c>
      <c r="F272" s="2" t="s">
        <v>445</v>
      </c>
    </row>
    <row r="273" spans="1:6" ht="20.100000000000001" customHeight="1">
      <c r="A273" s="2">
        <v>271</v>
      </c>
      <c r="B273" s="2" t="s">
        <v>326</v>
      </c>
      <c r="C273" s="19" t="s">
        <v>1074</v>
      </c>
      <c r="D273" s="4" t="s">
        <v>902</v>
      </c>
      <c r="E273" s="4" t="s">
        <v>638</v>
      </c>
      <c r="F273" s="8" t="s">
        <v>330</v>
      </c>
    </row>
    <row r="274" spans="1:6" ht="20.100000000000001" customHeight="1">
      <c r="A274" s="2">
        <v>272</v>
      </c>
      <c r="B274" s="11" t="s">
        <v>0</v>
      </c>
      <c r="C274" s="14" t="s">
        <v>1075</v>
      </c>
      <c r="D274" s="15" t="s">
        <v>50</v>
      </c>
      <c r="E274" s="15" t="s">
        <v>10</v>
      </c>
      <c r="F274" s="2" t="s">
        <v>625</v>
      </c>
    </row>
    <row r="275" spans="1:6" ht="20.100000000000001" customHeight="1">
      <c r="A275" s="2">
        <v>273</v>
      </c>
      <c r="B275" s="2" t="s">
        <v>419</v>
      </c>
      <c r="C275" s="14" t="s">
        <v>1076</v>
      </c>
      <c r="D275" s="15" t="s">
        <v>140</v>
      </c>
      <c r="E275" s="15" t="s">
        <v>10</v>
      </c>
      <c r="F275" s="2" t="s">
        <v>625</v>
      </c>
    </row>
    <row r="276" spans="1:6" ht="20.100000000000001" customHeight="1">
      <c r="A276" s="2">
        <v>274</v>
      </c>
      <c r="B276" s="2" t="s">
        <v>626</v>
      </c>
      <c r="C276" s="14" t="s">
        <v>1077</v>
      </c>
      <c r="D276" s="15" t="s">
        <v>141</v>
      </c>
      <c r="E276" s="15" t="s">
        <v>10</v>
      </c>
      <c r="F276" s="2" t="s">
        <v>625</v>
      </c>
    </row>
    <row r="277" spans="1:6" ht="20.100000000000001" customHeight="1">
      <c r="A277" s="2">
        <v>275</v>
      </c>
      <c r="B277" s="2" t="s">
        <v>626</v>
      </c>
      <c r="C277" s="14" t="s">
        <v>1078</v>
      </c>
      <c r="D277" s="15" t="s">
        <v>86</v>
      </c>
      <c r="E277" s="15" t="s">
        <v>10</v>
      </c>
      <c r="F277" s="2" t="s">
        <v>625</v>
      </c>
    </row>
    <row r="278" spans="1:6" ht="20.100000000000001" customHeight="1">
      <c r="A278" s="2">
        <v>276</v>
      </c>
      <c r="B278" s="2" t="s">
        <v>626</v>
      </c>
      <c r="C278" s="14" t="s">
        <v>1079</v>
      </c>
      <c r="D278" s="15" t="s">
        <v>142</v>
      </c>
      <c r="E278" s="15" t="s">
        <v>10</v>
      </c>
      <c r="F278" s="2" t="s">
        <v>625</v>
      </c>
    </row>
    <row r="279" spans="1:6" ht="20.100000000000001" customHeight="1">
      <c r="A279" s="2">
        <v>277</v>
      </c>
      <c r="B279" s="2" t="s">
        <v>326</v>
      </c>
      <c r="C279" s="14" t="s">
        <v>822</v>
      </c>
      <c r="D279" s="15" t="s">
        <v>87</v>
      </c>
      <c r="E279" s="15" t="s">
        <v>10</v>
      </c>
      <c r="F279" s="2" t="s">
        <v>625</v>
      </c>
    </row>
    <row r="280" spans="1:6" ht="20.100000000000001" customHeight="1">
      <c r="A280" s="2">
        <v>278</v>
      </c>
      <c r="B280" s="2" t="s">
        <v>326</v>
      </c>
      <c r="C280" s="19" t="s">
        <v>336</v>
      </c>
      <c r="D280" s="4" t="s">
        <v>337</v>
      </c>
      <c r="E280" s="4" t="s">
        <v>338</v>
      </c>
      <c r="F280" s="8" t="s">
        <v>330</v>
      </c>
    </row>
    <row r="281" spans="1:6" ht="20.100000000000001" customHeight="1">
      <c r="A281" s="2">
        <v>279</v>
      </c>
      <c r="B281" s="2" t="s">
        <v>326</v>
      </c>
      <c r="C281" s="19" t="s">
        <v>937</v>
      </c>
      <c r="D281" s="4" t="s">
        <v>352</v>
      </c>
      <c r="E281" s="4" t="s">
        <v>338</v>
      </c>
      <c r="F281" s="8" t="s">
        <v>330</v>
      </c>
    </row>
    <row r="282" spans="1:6" ht="20.100000000000001" customHeight="1">
      <c r="A282" s="2">
        <v>280</v>
      </c>
      <c r="B282" s="2" t="s">
        <v>326</v>
      </c>
      <c r="C282" s="19" t="s">
        <v>360</v>
      </c>
      <c r="D282" s="4" t="s">
        <v>361</v>
      </c>
      <c r="E282" s="4" t="s">
        <v>338</v>
      </c>
      <c r="F282" s="8" t="s">
        <v>330</v>
      </c>
    </row>
    <row r="283" spans="1:6" ht="20.100000000000001" customHeight="1">
      <c r="A283" s="2">
        <v>281</v>
      </c>
      <c r="B283" s="2" t="s">
        <v>419</v>
      </c>
      <c r="C283" s="14" t="s">
        <v>420</v>
      </c>
      <c r="D283" s="15" t="s">
        <v>197</v>
      </c>
      <c r="E283" s="15" t="s">
        <v>6</v>
      </c>
      <c r="F283" s="2" t="s">
        <v>418</v>
      </c>
    </row>
    <row r="284" spans="1:6" ht="20.100000000000001" customHeight="1">
      <c r="A284" s="2">
        <v>282</v>
      </c>
      <c r="B284" s="2" t="s">
        <v>326</v>
      </c>
      <c r="C284" s="14" t="s">
        <v>1080</v>
      </c>
      <c r="D284" s="15" t="s">
        <v>246</v>
      </c>
      <c r="E284" s="15" t="s">
        <v>6</v>
      </c>
      <c r="F284" s="2" t="s">
        <v>330</v>
      </c>
    </row>
    <row r="285" spans="1:6" ht="20.100000000000001" customHeight="1">
      <c r="A285" s="2">
        <v>283</v>
      </c>
      <c r="B285" s="2" t="s">
        <v>434</v>
      </c>
      <c r="C285" s="19" t="s">
        <v>471</v>
      </c>
      <c r="D285" s="4" t="s">
        <v>472</v>
      </c>
      <c r="E285" s="4" t="s">
        <v>473</v>
      </c>
      <c r="F285" s="8" t="s">
        <v>439</v>
      </c>
    </row>
    <row r="286" spans="1:6" ht="20.100000000000001" customHeight="1">
      <c r="A286" s="2">
        <v>284</v>
      </c>
      <c r="B286" s="2" t="s">
        <v>326</v>
      </c>
      <c r="C286" s="14" t="s">
        <v>492</v>
      </c>
      <c r="D286" s="15" t="s">
        <v>259</v>
      </c>
      <c r="E286" s="15" t="s">
        <v>6</v>
      </c>
      <c r="F286" s="2" t="s">
        <v>330</v>
      </c>
    </row>
    <row r="287" spans="1:6" ht="20.100000000000001" customHeight="1">
      <c r="A287" s="2">
        <v>285</v>
      </c>
      <c r="B287" s="2" t="s">
        <v>434</v>
      </c>
      <c r="C287" s="14" t="s">
        <v>510</v>
      </c>
      <c r="D287" s="15" t="s">
        <v>286</v>
      </c>
      <c r="E287" s="15" t="s">
        <v>6</v>
      </c>
      <c r="F287" s="2" t="s">
        <v>439</v>
      </c>
    </row>
    <row r="288" spans="1:6" ht="20.100000000000001" customHeight="1">
      <c r="A288" s="2">
        <v>286</v>
      </c>
      <c r="B288" s="2" t="s">
        <v>419</v>
      </c>
      <c r="C288" s="14" t="s">
        <v>513</v>
      </c>
      <c r="D288" s="15" t="s">
        <v>285</v>
      </c>
      <c r="E288" s="15" t="s">
        <v>6</v>
      </c>
      <c r="F288" s="2" t="s">
        <v>418</v>
      </c>
    </row>
    <row r="289" spans="1:6" ht="20.100000000000001" customHeight="1">
      <c r="A289" s="2">
        <v>287</v>
      </c>
      <c r="B289" s="2" t="s">
        <v>434</v>
      </c>
      <c r="C289" s="14" t="s">
        <v>517</v>
      </c>
      <c r="D289" s="15" t="s">
        <v>287</v>
      </c>
      <c r="E289" s="15" t="s">
        <v>6</v>
      </c>
      <c r="F289" s="2" t="s">
        <v>439</v>
      </c>
    </row>
    <row r="290" spans="1:6" ht="26.25" customHeight="1">
      <c r="A290" s="2">
        <v>288</v>
      </c>
      <c r="B290" s="2" t="s">
        <v>410</v>
      </c>
      <c r="C290" s="19" t="s">
        <v>1081</v>
      </c>
      <c r="D290" s="4" t="s">
        <v>527</v>
      </c>
      <c r="E290" s="4" t="s">
        <v>528</v>
      </c>
      <c r="F290" s="8" t="s">
        <v>409</v>
      </c>
    </row>
    <row r="291" spans="1:6" ht="20.100000000000001" customHeight="1">
      <c r="A291" s="2">
        <v>289</v>
      </c>
      <c r="B291" s="2" t="s">
        <v>410</v>
      </c>
      <c r="C291" s="19" t="s">
        <v>529</v>
      </c>
      <c r="D291" s="4" t="s">
        <v>530</v>
      </c>
      <c r="E291" s="4" t="s">
        <v>528</v>
      </c>
      <c r="F291" s="8" t="s">
        <v>409</v>
      </c>
    </row>
    <row r="292" spans="1:6" ht="20.100000000000001" customHeight="1">
      <c r="A292" s="2">
        <v>290</v>
      </c>
      <c r="B292" s="2" t="s">
        <v>419</v>
      </c>
      <c r="C292" s="14" t="s">
        <v>552</v>
      </c>
      <c r="D292" s="15" t="s">
        <v>254</v>
      </c>
      <c r="E292" s="15" t="s">
        <v>6</v>
      </c>
      <c r="F292" s="2" t="s">
        <v>418</v>
      </c>
    </row>
    <row r="293" spans="1:6" ht="20.100000000000001" customHeight="1">
      <c r="A293" s="2">
        <v>291</v>
      </c>
      <c r="B293" s="11" t="s">
        <v>0</v>
      </c>
      <c r="C293" s="14" t="s">
        <v>568</v>
      </c>
      <c r="D293" s="15" t="s">
        <v>39</v>
      </c>
      <c r="E293" s="15" t="s">
        <v>6</v>
      </c>
      <c r="F293" s="2" t="s">
        <v>448</v>
      </c>
    </row>
    <row r="294" spans="1:6" ht="20.100000000000001" customHeight="1">
      <c r="A294" s="2">
        <v>292</v>
      </c>
      <c r="B294" s="2" t="s">
        <v>593</v>
      </c>
      <c r="C294" s="19" t="s">
        <v>594</v>
      </c>
      <c r="D294" s="4" t="s">
        <v>595</v>
      </c>
      <c r="E294" s="4" t="s">
        <v>596</v>
      </c>
      <c r="F294" s="2" t="s">
        <v>592</v>
      </c>
    </row>
    <row r="295" spans="1:6" ht="20.100000000000001" customHeight="1">
      <c r="A295" s="2">
        <v>293</v>
      </c>
      <c r="B295" s="2" t="s">
        <v>593</v>
      </c>
      <c r="C295" s="14" t="s">
        <v>1082</v>
      </c>
      <c r="D295" s="15" t="s">
        <v>138</v>
      </c>
      <c r="E295" s="15" t="s">
        <v>6</v>
      </c>
      <c r="F295" s="2" t="s">
        <v>592</v>
      </c>
    </row>
    <row r="296" spans="1:6" ht="20.100000000000001" customHeight="1">
      <c r="A296" s="2">
        <v>294</v>
      </c>
      <c r="B296" s="2" t="s">
        <v>326</v>
      </c>
      <c r="C296" s="19" t="s">
        <v>672</v>
      </c>
      <c r="D296" s="4" t="s">
        <v>673</v>
      </c>
      <c r="E296" s="4" t="s">
        <v>338</v>
      </c>
      <c r="F296" s="2" t="s">
        <v>330</v>
      </c>
    </row>
    <row r="297" spans="1:6" ht="20.100000000000001" customHeight="1">
      <c r="A297" s="2">
        <v>295</v>
      </c>
      <c r="B297" s="2" t="s">
        <v>326</v>
      </c>
      <c r="C297" s="19" t="s">
        <v>680</v>
      </c>
      <c r="D297" s="4" t="s">
        <v>681</v>
      </c>
      <c r="E297" s="4" t="s">
        <v>338</v>
      </c>
      <c r="F297" s="2" t="s">
        <v>330</v>
      </c>
    </row>
    <row r="298" spans="1:6" ht="20.100000000000001" customHeight="1">
      <c r="A298" s="2">
        <v>296</v>
      </c>
      <c r="B298" s="2" t="s">
        <v>419</v>
      </c>
      <c r="C298" s="19" t="s">
        <v>694</v>
      </c>
      <c r="D298" s="4" t="s">
        <v>695</v>
      </c>
      <c r="E298" s="4" t="s">
        <v>687</v>
      </c>
      <c r="F298" s="2" t="s">
        <v>418</v>
      </c>
    </row>
    <row r="299" spans="1:6" ht="20.100000000000001" customHeight="1">
      <c r="A299" s="2">
        <v>297</v>
      </c>
      <c r="B299" s="2" t="s">
        <v>419</v>
      </c>
      <c r="C299" s="19" t="s">
        <v>1083</v>
      </c>
      <c r="D299" s="4" t="s">
        <v>700</v>
      </c>
      <c r="E299" s="4" t="s">
        <v>687</v>
      </c>
      <c r="F299" s="2" t="s">
        <v>418</v>
      </c>
    </row>
    <row r="300" spans="1:6" ht="20.100000000000001" customHeight="1">
      <c r="A300" s="2">
        <v>298</v>
      </c>
      <c r="B300" s="2" t="s">
        <v>593</v>
      </c>
      <c r="C300" s="14" t="s">
        <v>1084</v>
      </c>
      <c r="D300" s="15" t="s">
        <v>136</v>
      </c>
      <c r="E300" s="15" t="s">
        <v>6</v>
      </c>
      <c r="F300" s="2" t="s">
        <v>592</v>
      </c>
    </row>
    <row r="301" spans="1:6" ht="20.100000000000001" customHeight="1">
      <c r="A301" s="2">
        <v>299</v>
      </c>
      <c r="B301" s="2" t="s">
        <v>326</v>
      </c>
      <c r="C301" s="14" t="s">
        <v>784</v>
      </c>
      <c r="D301" s="15" t="s">
        <v>80</v>
      </c>
      <c r="E301" s="15" t="s">
        <v>6</v>
      </c>
      <c r="F301" s="2" t="s">
        <v>330</v>
      </c>
    </row>
    <row r="302" spans="1:6" ht="20.100000000000001" customHeight="1">
      <c r="A302" s="2">
        <v>300</v>
      </c>
      <c r="B302" s="2" t="s">
        <v>326</v>
      </c>
      <c r="C302" s="14" t="s">
        <v>788</v>
      </c>
      <c r="D302" s="15" t="s">
        <v>82</v>
      </c>
      <c r="E302" s="15" t="s">
        <v>6</v>
      </c>
      <c r="F302" s="2" t="s">
        <v>330</v>
      </c>
    </row>
    <row r="303" spans="1:6" ht="20.100000000000001" customHeight="1">
      <c r="A303" s="2">
        <v>301</v>
      </c>
      <c r="B303" s="2" t="s">
        <v>434</v>
      </c>
      <c r="C303" s="14" t="s">
        <v>1085</v>
      </c>
      <c r="D303" s="15" t="s">
        <v>137</v>
      </c>
      <c r="E303" s="15" t="s">
        <v>6</v>
      </c>
      <c r="F303" s="2" t="s">
        <v>439</v>
      </c>
    </row>
    <row r="304" spans="1:6" ht="20.100000000000001" customHeight="1">
      <c r="A304" s="2">
        <v>302</v>
      </c>
      <c r="B304" s="2" t="s">
        <v>413</v>
      </c>
      <c r="C304" s="14" t="s">
        <v>1086</v>
      </c>
      <c r="D304" s="15" t="s">
        <v>81</v>
      </c>
      <c r="E304" s="15" t="s">
        <v>6</v>
      </c>
      <c r="F304" s="2" t="s">
        <v>412</v>
      </c>
    </row>
    <row r="305" spans="1:6" ht="26.25" customHeight="1">
      <c r="A305" s="2">
        <v>303</v>
      </c>
      <c r="B305" s="2" t="s">
        <v>434</v>
      </c>
      <c r="C305" s="14" t="s">
        <v>849</v>
      </c>
      <c r="D305" s="15" t="s">
        <v>139</v>
      </c>
      <c r="E305" s="15" t="s">
        <v>6</v>
      </c>
      <c r="F305" s="2" t="s">
        <v>439</v>
      </c>
    </row>
    <row r="306" spans="1:6" ht="20.100000000000001" customHeight="1">
      <c r="A306" s="2">
        <v>304</v>
      </c>
      <c r="B306" s="2" t="s">
        <v>419</v>
      </c>
      <c r="C306" s="14" t="s">
        <v>889</v>
      </c>
      <c r="D306" s="15" t="s">
        <v>176</v>
      </c>
      <c r="E306" s="16" t="s">
        <v>6</v>
      </c>
      <c r="F306" s="2" t="s">
        <v>418</v>
      </c>
    </row>
    <row r="307" spans="1:6" ht="20.100000000000001" customHeight="1">
      <c r="A307" s="2">
        <v>305</v>
      </c>
      <c r="B307" s="11" t="s">
        <v>369</v>
      </c>
      <c r="C307" s="14" t="s">
        <v>370</v>
      </c>
      <c r="D307" s="15" t="s">
        <v>371</v>
      </c>
      <c r="E307" s="11" t="s">
        <v>372</v>
      </c>
      <c r="F307" s="11" t="s">
        <v>373</v>
      </c>
    </row>
    <row r="308" spans="1:6" ht="20.100000000000001" customHeight="1">
      <c r="A308" s="2">
        <v>306</v>
      </c>
      <c r="B308" s="2" t="s">
        <v>964</v>
      </c>
      <c r="C308" s="19" t="s">
        <v>987</v>
      </c>
      <c r="D308" s="20" t="s">
        <v>966</v>
      </c>
      <c r="E308" s="8" t="s">
        <v>33</v>
      </c>
      <c r="F308" s="8" t="s">
        <v>963</v>
      </c>
    </row>
    <row r="309" spans="1:6" ht="20.100000000000001" customHeight="1">
      <c r="A309" s="2">
        <v>307</v>
      </c>
      <c r="B309" s="2" t="s">
        <v>964</v>
      </c>
      <c r="C309" s="23" t="s">
        <v>988</v>
      </c>
      <c r="D309" s="42" t="s">
        <v>967</v>
      </c>
      <c r="E309" s="8" t="s">
        <v>33</v>
      </c>
      <c r="F309" s="8" t="s">
        <v>963</v>
      </c>
    </row>
    <row r="310" spans="1:6" ht="20.100000000000001" customHeight="1">
      <c r="A310" s="2">
        <v>308</v>
      </c>
      <c r="B310" s="2" t="s">
        <v>326</v>
      </c>
      <c r="C310" s="10" t="s">
        <v>894</v>
      </c>
      <c r="D310" s="11" t="s">
        <v>194</v>
      </c>
      <c r="E310" s="11" t="s">
        <v>13</v>
      </c>
      <c r="F310" s="2" t="s">
        <v>959</v>
      </c>
    </row>
    <row r="311" spans="1:6" ht="20.100000000000001" customHeight="1">
      <c r="A311" s="2">
        <v>309</v>
      </c>
      <c r="B311" s="2" t="s">
        <v>326</v>
      </c>
      <c r="C311" s="9" t="s">
        <v>635</v>
      </c>
      <c r="D311" s="2" t="s">
        <v>636</v>
      </c>
      <c r="E311" s="2" t="s">
        <v>351</v>
      </c>
      <c r="F311" s="2" t="s">
        <v>959</v>
      </c>
    </row>
    <row r="312" spans="1:6" ht="20.100000000000001" customHeight="1">
      <c r="A312" s="2">
        <v>310</v>
      </c>
      <c r="B312" s="2" t="s">
        <v>326</v>
      </c>
      <c r="C312" s="9" t="s">
        <v>941</v>
      </c>
      <c r="D312" s="2" t="s">
        <v>665</v>
      </c>
      <c r="E312" s="2" t="s">
        <v>351</v>
      </c>
      <c r="F312" s="2" t="s">
        <v>959</v>
      </c>
    </row>
    <row r="313" spans="1:6" ht="20.100000000000001" customHeight="1">
      <c r="A313" s="2">
        <v>311</v>
      </c>
      <c r="B313" s="2" t="s">
        <v>419</v>
      </c>
      <c r="C313" s="10" t="s">
        <v>498</v>
      </c>
      <c r="D313" s="11" t="s">
        <v>269</v>
      </c>
      <c r="E313" s="11" t="s">
        <v>15</v>
      </c>
      <c r="F313" s="2" t="s">
        <v>959</v>
      </c>
    </row>
    <row r="314" spans="1:6" ht="20.100000000000001" customHeight="1">
      <c r="A314" s="2">
        <v>312</v>
      </c>
      <c r="B314" s="11" t="s">
        <v>0</v>
      </c>
      <c r="C314" s="10" t="s">
        <v>646</v>
      </c>
      <c r="D314" s="11" t="s">
        <v>47</v>
      </c>
      <c r="E314" s="11" t="s">
        <v>12</v>
      </c>
      <c r="F314" s="2" t="s">
        <v>959</v>
      </c>
    </row>
    <row r="315" spans="1:6" ht="20.100000000000001" customHeight="1">
      <c r="A315" s="2">
        <v>313</v>
      </c>
      <c r="B315" s="2" t="s">
        <v>964</v>
      </c>
      <c r="C315" s="28" t="s">
        <v>1004</v>
      </c>
      <c r="D315" s="8" t="s">
        <v>973</v>
      </c>
      <c r="E315" s="8" t="s">
        <v>316</v>
      </c>
      <c r="F315" s="2" t="s">
        <v>965</v>
      </c>
    </row>
    <row r="316" spans="1:6" ht="20.100000000000001" customHeight="1">
      <c r="A316" s="2">
        <v>314</v>
      </c>
      <c r="B316" s="2" t="s">
        <v>964</v>
      </c>
      <c r="C316" s="9" t="s">
        <v>989</v>
      </c>
      <c r="D316" s="8" t="s">
        <v>968</v>
      </c>
      <c r="E316" s="8" t="s">
        <v>969</v>
      </c>
      <c r="F316" s="2" t="s">
        <v>965</v>
      </c>
    </row>
    <row r="317" spans="1:6" ht="20.100000000000001" customHeight="1">
      <c r="A317" s="2">
        <v>315</v>
      </c>
      <c r="B317" s="2" t="s">
        <v>964</v>
      </c>
      <c r="C317" s="19" t="s">
        <v>990</v>
      </c>
      <c r="D317" s="41" t="s">
        <v>970</v>
      </c>
      <c r="E317" s="8" t="s">
        <v>969</v>
      </c>
      <c r="F317" s="2" t="s">
        <v>965</v>
      </c>
    </row>
    <row r="318" spans="1:6" ht="20.100000000000001" customHeight="1">
      <c r="A318" s="2">
        <v>316</v>
      </c>
      <c r="B318" s="2" t="s">
        <v>964</v>
      </c>
      <c r="C318" s="19" t="s">
        <v>18</v>
      </c>
      <c r="D318" s="8" t="s">
        <v>971</v>
      </c>
      <c r="E318" s="20" t="s">
        <v>969</v>
      </c>
      <c r="F318" s="2" t="s">
        <v>965</v>
      </c>
    </row>
    <row r="319" spans="1:6" ht="20.100000000000001" customHeight="1">
      <c r="A319" s="2">
        <v>317</v>
      </c>
      <c r="B319" s="2" t="s">
        <v>964</v>
      </c>
      <c r="C319" s="19" t="s">
        <v>992</v>
      </c>
      <c r="D319" s="8" t="s">
        <v>975</v>
      </c>
      <c r="E319" s="20" t="s">
        <v>969</v>
      </c>
      <c r="F319" s="2" t="s">
        <v>965</v>
      </c>
    </row>
    <row r="320" spans="1:6" ht="20.100000000000001" customHeight="1">
      <c r="A320" s="2">
        <v>318</v>
      </c>
      <c r="B320" s="2" t="s">
        <v>964</v>
      </c>
      <c r="C320" s="19" t="s">
        <v>993</v>
      </c>
      <c r="D320" s="8" t="s">
        <v>976</v>
      </c>
      <c r="E320" s="20" t="s">
        <v>969</v>
      </c>
      <c r="F320" s="2" t="s">
        <v>965</v>
      </c>
    </row>
    <row r="321" spans="1:6" ht="20.100000000000001" customHeight="1">
      <c r="A321" s="2">
        <v>319</v>
      </c>
      <c r="B321" s="2" t="s">
        <v>964</v>
      </c>
      <c r="C321" s="19" t="s">
        <v>997</v>
      </c>
      <c r="D321" s="8" t="s">
        <v>977</v>
      </c>
      <c r="E321" s="20" t="s">
        <v>969</v>
      </c>
      <c r="F321" s="2" t="s">
        <v>965</v>
      </c>
    </row>
    <row r="322" spans="1:6" ht="20.100000000000001" customHeight="1">
      <c r="A322" s="2">
        <v>320</v>
      </c>
      <c r="B322" s="2" t="s">
        <v>964</v>
      </c>
      <c r="C322" s="19" t="s">
        <v>999</v>
      </c>
      <c r="D322" s="8" t="s">
        <v>979</v>
      </c>
      <c r="E322" s="20" t="s">
        <v>969</v>
      </c>
      <c r="F322" s="2" t="s">
        <v>965</v>
      </c>
    </row>
    <row r="323" spans="1:6" ht="20.100000000000001" customHeight="1">
      <c r="A323" s="2">
        <v>321</v>
      </c>
      <c r="B323" s="2" t="s">
        <v>964</v>
      </c>
      <c r="C323" s="19" t="s">
        <v>1001</v>
      </c>
      <c r="D323" s="8" t="s">
        <v>981</v>
      </c>
      <c r="E323" s="20" t="s">
        <v>969</v>
      </c>
      <c r="F323" s="2" t="s">
        <v>965</v>
      </c>
    </row>
    <row r="324" spans="1:6" ht="20.100000000000001" customHeight="1">
      <c r="A324" s="2">
        <v>322</v>
      </c>
      <c r="B324" s="2" t="s">
        <v>964</v>
      </c>
      <c r="C324" s="19" t="s">
        <v>1003</v>
      </c>
      <c r="D324" s="8" t="s">
        <v>983</v>
      </c>
      <c r="E324" s="20" t="s">
        <v>969</v>
      </c>
      <c r="F324" s="2" t="s">
        <v>965</v>
      </c>
    </row>
    <row r="325" spans="1:6" ht="20.100000000000001" customHeight="1">
      <c r="A325" s="2">
        <v>323</v>
      </c>
      <c r="B325" s="2" t="s">
        <v>964</v>
      </c>
      <c r="C325" s="19" t="s">
        <v>996</v>
      </c>
      <c r="D325" s="20" t="s">
        <v>984</v>
      </c>
      <c r="E325" s="20" t="s">
        <v>969</v>
      </c>
      <c r="F325" s="2" t="s">
        <v>965</v>
      </c>
    </row>
    <row r="326" spans="1:6" ht="20.100000000000001" customHeight="1">
      <c r="A326" s="2">
        <v>324</v>
      </c>
      <c r="B326" s="2" t="s">
        <v>964</v>
      </c>
      <c r="C326" s="19" t="s">
        <v>994</v>
      </c>
      <c r="D326" s="20" t="s">
        <v>986</v>
      </c>
      <c r="E326" s="20" t="s">
        <v>969</v>
      </c>
      <c r="F326" s="2" t="s">
        <v>965</v>
      </c>
    </row>
    <row r="327" spans="1:6" ht="20.100000000000001" customHeight="1">
      <c r="A327" s="2">
        <v>325</v>
      </c>
      <c r="B327" s="2" t="s">
        <v>964</v>
      </c>
      <c r="C327" s="19" t="s">
        <v>991</v>
      </c>
      <c r="D327" s="20" t="s">
        <v>972</v>
      </c>
      <c r="E327" s="20" t="s">
        <v>33</v>
      </c>
      <c r="F327" s="2" t="s">
        <v>965</v>
      </c>
    </row>
    <row r="328" spans="1:6" ht="20.100000000000001" customHeight="1">
      <c r="A328" s="2">
        <v>326</v>
      </c>
      <c r="B328" s="2" t="s">
        <v>964</v>
      </c>
      <c r="C328" s="19" t="s">
        <v>19</v>
      </c>
      <c r="D328" s="20" t="s">
        <v>974</v>
      </c>
      <c r="E328" s="20" t="s">
        <v>33</v>
      </c>
      <c r="F328" s="2" t="s">
        <v>965</v>
      </c>
    </row>
    <row r="329" spans="1:6" ht="20.100000000000001" customHeight="1">
      <c r="A329" s="2">
        <v>327</v>
      </c>
      <c r="B329" s="2" t="s">
        <v>964</v>
      </c>
      <c r="C329" s="19" t="s">
        <v>998</v>
      </c>
      <c r="D329" s="20" t="s">
        <v>978</v>
      </c>
      <c r="E329" s="20" t="s">
        <v>33</v>
      </c>
      <c r="F329" s="2" t="s">
        <v>965</v>
      </c>
    </row>
    <row r="330" spans="1:6" ht="20.100000000000001" customHeight="1">
      <c r="A330" s="2">
        <v>328</v>
      </c>
      <c r="B330" s="2" t="s">
        <v>964</v>
      </c>
      <c r="C330" s="19" t="s">
        <v>1000</v>
      </c>
      <c r="D330" s="20" t="s">
        <v>980</v>
      </c>
      <c r="E330" s="20" t="s">
        <v>33</v>
      </c>
      <c r="F330" s="2" t="s">
        <v>965</v>
      </c>
    </row>
    <row r="331" spans="1:6" ht="20.100000000000001" customHeight="1">
      <c r="A331" s="2">
        <v>329</v>
      </c>
      <c r="B331" s="2" t="s">
        <v>964</v>
      </c>
      <c r="C331" s="19" t="s">
        <v>1002</v>
      </c>
      <c r="D331" s="20" t="s">
        <v>982</v>
      </c>
      <c r="E331" s="20" t="s">
        <v>33</v>
      </c>
      <c r="F331" s="2" t="s">
        <v>965</v>
      </c>
    </row>
    <row r="332" spans="1:6" ht="20.100000000000001" customHeight="1">
      <c r="A332" s="2">
        <v>330</v>
      </c>
      <c r="B332" s="2" t="s">
        <v>964</v>
      </c>
      <c r="C332" s="19" t="s">
        <v>995</v>
      </c>
      <c r="D332" s="20" t="s">
        <v>985</v>
      </c>
      <c r="E332" s="20" t="s">
        <v>33</v>
      </c>
      <c r="F332" s="2" t="s">
        <v>965</v>
      </c>
    </row>
    <row r="333" spans="1:6" ht="20.100000000000001" customHeight="1">
      <c r="A333" s="2">
        <v>331</v>
      </c>
      <c r="B333" s="2" t="s">
        <v>374</v>
      </c>
      <c r="C333" s="19" t="s">
        <v>921</v>
      </c>
      <c r="D333" s="4" t="s">
        <v>922</v>
      </c>
      <c r="E333" s="4" t="s">
        <v>335</v>
      </c>
      <c r="F333" s="2" t="s">
        <v>958</v>
      </c>
    </row>
    <row r="334" spans="1:6" ht="20.100000000000001" customHeight="1">
      <c r="A334" s="2">
        <v>332</v>
      </c>
      <c r="B334" s="2" t="s">
        <v>413</v>
      </c>
      <c r="C334" s="14" t="s">
        <v>414</v>
      </c>
      <c r="D334" s="15" t="s">
        <v>188</v>
      </c>
      <c r="E334" s="15" t="s">
        <v>13</v>
      </c>
      <c r="F334" s="8" t="s">
        <v>958</v>
      </c>
    </row>
    <row r="335" spans="1:6" ht="20.100000000000001" customHeight="1">
      <c r="A335" s="2">
        <v>333</v>
      </c>
      <c r="B335" s="2" t="s">
        <v>419</v>
      </c>
      <c r="C335" s="14" t="s">
        <v>429</v>
      </c>
      <c r="D335" s="15" t="s">
        <v>280</v>
      </c>
      <c r="E335" s="11" t="s">
        <v>13</v>
      </c>
      <c r="F335" s="8" t="s">
        <v>958</v>
      </c>
    </row>
    <row r="336" spans="1:6" ht="20.100000000000001" customHeight="1">
      <c r="A336" s="2">
        <v>334</v>
      </c>
      <c r="B336" s="2" t="s">
        <v>446</v>
      </c>
      <c r="C336" s="14" t="s">
        <v>456</v>
      </c>
      <c r="D336" s="15" t="s">
        <v>264</v>
      </c>
      <c r="E336" s="11" t="s">
        <v>13</v>
      </c>
      <c r="F336" s="8" t="s">
        <v>958</v>
      </c>
    </row>
    <row r="337" spans="1:6" ht="20.100000000000001" customHeight="1">
      <c r="A337" s="2">
        <v>335</v>
      </c>
      <c r="B337" s="2" t="s">
        <v>410</v>
      </c>
      <c r="C337" s="14" t="s">
        <v>504</v>
      </c>
      <c r="D337" s="15" t="s">
        <v>314</v>
      </c>
      <c r="E337" s="11" t="s">
        <v>13</v>
      </c>
      <c r="F337" s="8" t="s">
        <v>958</v>
      </c>
    </row>
    <row r="338" spans="1:6" ht="20.100000000000001" customHeight="1">
      <c r="A338" s="2">
        <v>336</v>
      </c>
      <c r="B338" s="2" t="s">
        <v>434</v>
      </c>
      <c r="C338" s="14" t="s">
        <v>518</v>
      </c>
      <c r="D338" s="15" t="s">
        <v>187</v>
      </c>
      <c r="E338" s="11" t="s">
        <v>13</v>
      </c>
      <c r="F338" s="8" t="s">
        <v>958</v>
      </c>
    </row>
    <row r="339" spans="1:6" ht="20.100000000000001" customHeight="1">
      <c r="A339" s="2">
        <v>337</v>
      </c>
      <c r="B339" s="2" t="s">
        <v>461</v>
      </c>
      <c r="C339" s="14" t="s">
        <v>816</v>
      </c>
      <c r="D339" s="15" t="s">
        <v>130</v>
      </c>
      <c r="E339" s="11" t="s">
        <v>13</v>
      </c>
      <c r="F339" s="2" t="s">
        <v>958</v>
      </c>
    </row>
    <row r="340" spans="1:6" ht="20.100000000000001" customHeight="1">
      <c r="A340" s="2">
        <v>338</v>
      </c>
      <c r="B340" s="2" t="s">
        <v>410</v>
      </c>
      <c r="C340" s="14" t="s">
        <v>829</v>
      </c>
      <c r="D340" s="15" t="s">
        <v>193</v>
      </c>
      <c r="E340" s="11" t="s">
        <v>13</v>
      </c>
      <c r="F340" s="8" t="s">
        <v>958</v>
      </c>
    </row>
    <row r="341" spans="1:6" ht="20.100000000000001" customHeight="1">
      <c r="A341" s="2">
        <v>339</v>
      </c>
      <c r="B341" s="2" t="s">
        <v>419</v>
      </c>
      <c r="C341" s="10" t="s">
        <v>834</v>
      </c>
      <c r="D341" s="11" t="s">
        <v>129</v>
      </c>
      <c r="E341" s="11" t="s">
        <v>13</v>
      </c>
      <c r="F341" s="2" t="s">
        <v>958</v>
      </c>
    </row>
    <row r="342" spans="1:6" ht="20.100000000000001" customHeight="1">
      <c r="A342" s="2">
        <v>340</v>
      </c>
      <c r="B342" s="2" t="s">
        <v>419</v>
      </c>
      <c r="C342" s="10" t="s">
        <v>847</v>
      </c>
      <c r="D342" s="11" t="s">
        <v>135</v>
      </c>
      <c r="E342" s="11" t="s">
        <v>13</v>
      </c>
      <c r="F342" s="2" t="s">
        <v>958</v>
      </c>
    </row>
    <row r="343" spans="1:6" ht="20.100000000000001" customHeight="1">
      <c r="A343" s="2">
        <v>341</v>
      </c>
      <c r="B343" s="2" t="s">
        <v>326</v>
      </c>
      <c r="C343" s="10" t="s">
        <v>867</v>
      </c>
      <c r="D343" s="11" t="s">
        <v>134</v>
      </c>
      <c r="E343" s="11" t="s">
        <v>13</v>
      </c>
      <c r="F343" s="2" t="s">
        <v>958</v>
      </c>
    </row>
    <row r="344" spans="1:6" ht="20.100000000000001" customHeight="1">
      <c r="A344" s="2">
        <v>342</v>
      </c>
      <c r="B344" s="2" t="s">
        <v>419</v>
      </c>
      <c r="C344" s="10" t="s">
        <v>880</v>
      </c>
      <c r="D344" s="11" t="s">
        <v>192</v>
      </c>
      <c r="E344" s="11" t="s">
        <v>13</v>
      </c>
      <c r="F344" s="8" t="s">
        <v>958</v>
      </c>
    </row>
    <row r="345" spans="1:6" ht="20.100000000000001" customHeight="1">
      <c r="A345" s="2">
        <v>343</v>
      </c>
      <c r="B345" s="2" t="s">
        <v>374</v>
      </c>
      <c r="C345" s="10" t="s">
        <v>375</v>
      </c>
      <c r="D345" s="11" t="s">
        <v>376</v>
      </c>
      <c r="E345" s="12" t="s">
        <v>377</v>
      </c>
      <c r="F345" s="2" t="s">
        <v>958</v>
      </c>
    </row>
    <row r="346" spans="1:6" ht="20.100000000000001" customHeight="1">
      <c r="A346" s="2">
        <v>344</v>
      </c>
      <c r="B346" s="11" t="s">
        <v>378</v>
      </c>
      <c r="C346" s="10" t="s">
        <v>961</v>
      </c>
      <c r="D346" s="11" t="s">
        <v>920</v>
      </c>
      <c r="E346" s="12" t="s">
        <v>377</v>
      </c>
      <c r="F346" s="2" t="s">
        <v>958</v>
      </c>
    </row>
    <row r="347" spans="1:6" ht="20.100000000000001" customHeight="1">
      <c r="A347" s="2">
        <v>345</v>
      </c>
      <c r="B347" s="2" t="s">
        <v>374</v>
      </c>
      <c r="C347" s="27" t="s">
        <v>923</v>
      </c>
      <c r="D347" s="11" t="s">
        <v>282</v>
      </c>
      <c r="E347" s="12" t="s">
        <v>377</v>
      </c>
      <c r="F347" s="2" t="s">
        <v>958</v>
      </c>
    </row>
    <row r="348" spans="1:6" ht="20.100000000000001" customHeight="1">
      <c r="A348" s="2">
        <v>346</v>
      </c>
      <c r="B348" s="2" t="s">
        <v>374</v>
      </c>
      <c r="C348" s="27" t="s">
        <v>949</v>
      </c>
      <c r="D348" s="11" t="s">
        <v>283</v>
      </c>
      <c r="E348" s="12" t="s">
        <v>377</v>
      </c>
      <c r="F348" s="2" t="s">
        <v>958</v>
      </c>
    </row>
    <row r="349" spans="1:6" ht="20.100000000000001" customHeight="1">
      <c r="A349" s="2">
        <v>347</v>
      </c>
      <c r="B349" s="12" t="s">
        <v>378</v>
      </c>
      <c r="C349" s="13" t="s">
        <v>379</v>
      </c>
      <c r="D349" s="11" t="s">
        <v>380</v>
      </c>
      <c r="E349" s="12" t="s">
        <v>381</v>
      </c>
      <c r="F349" s="2" t="s">
        <v>958</v>
      </c>
    </row>
    <row r="350" spans="1:6" ht="20.100000000000001" customHeight="1">
      <c r="A350" s="2">
        <v>348</v>
      </c>
      <c r="B350" s="2" t="s">
        <v>326</v>
      </c>
      <c r="C350" s="9" t="s">
        <v>388</v>
      </c>
      <c r="D350" s="2" t="s">
        <v>389</v>
      </c>
      <c r="E350" s="2" t="s">
        <v>341</v>
      </c>
      <c r="F350" s="8" t="s">
        <v>958</v>
      </c>
    </row>
    <row r="351" spans="1:6" ht="20.100000000000001" customHeight="1">
      <c r="A351" s="2">
        <v>349</v>
      </c>
      <c r="B351" s="2" t="s">
        <v>326</v>
      </c>
      <c r="C351" s="10" t="s">
        <v>433</v>
      </c>
      <c r="D351" s="11" t="s">
        <v>257</v>
      </c>
      <c r="E351" s="11" t="s">
        <v>9</v>
      </c>
      <c r="F351" s="8" t="s">
        <v>958</v>
      </c>
    </row>
    <row r="352" spans="1:6" ht="20.100000000000001" customHeight="1">
      <c r="A352" s="2">
        <v>350</v>
      </c>
      <c r="B352" s="2" t="s">
        <v>434</v>
      </c>
      <c r="C352" s="10" t="s">
        <v>435</v>
      </c>
      <c r="D352" s="11" t="s">
        <v>229</v>
      </c>
      <c r="E352" s="11" t="s">
        <v>9</v>
      </c>
      <c r="F352" s="8" t="s">
        <v>958</v>
      </c>
    </row>
    <row r="353" spans="1:6" ht="20.100000000000001" customHeight="1">
      <c r="A353" s="2">
        <v>351</v>
      </c>
      <c r="B353" s="2" t="s">
        <v>326</v>
      </c>
      <c r="C353" s="14" t="s">
        <v>470</v>
      </c>
      <c r="D353" s="15" t="s">
        <v>310</v>
      </c>
      <c r="E353" s="15" t="s">
        <v>9</v>
      </c>
      <c r="F353" s="8" t="s">
        <v>958</v>
      </c>
    </row>
    <row r="354" spans="1:6" ht="20.100000000000001" customHeight="1">
      <c r="A354" s="2">
        <v>352</v>
      </c>
      <c r="B354" s="2" t="s">
        <v>326</v>
      </c>
      <c r="C354" s="14" t="s">
        <v>483</v>
      </c>
      <c r="D354" s="15" t="s">
        <v>279</v>
      </c>
      <c r="E354" s="15" t="s">
        <v>9</v>
      </c>
      <c r="F354" s="8" t="s">
        <v>958</v>
      </c>
    </row>
    <row r="355" spans="1:6" ht="20.100000000000001" customHeight="1">
      <c r="A355" s="2">
        <v>353</v>
      </c>
      <c r="B355" s="2" t="s">
        <v>419</v>
      </c>
      <c r="C355" s="19" t="s">
        <v>540</v>
      </c>
      <c r="D355" s="4" t="s">
        <v>541</v>
      </c>
      <c r="E355" s="4" t="s">
        <v>533</v>
      </c>
      <c r="F355" s="8" t="s">
        <v>958</v>
      </c>
    </row>
    <row r="356" spans="1:6" ht="20.100000000000001" customHeight="1">
      <c r="A356" s="2">
        <v>354</v>
      </c>
      <c r="B356" s="11" t="s">
        <v>0</v>
      </c>
      <c r="C356" s="14" t="s">
        <v>577</v>
      </c>
      <c r="D356" s="15" t="s">
        <v>42</v>
      </c>
      <c r="E356" s="15" t="s">
        <v>9</v>
      </c>
      <c r="F356" s="2" t="s">
        <v>958</v>
      </c>
    </row>
    <row r="357" spans="1:6" ht="20.100000000000001" customHeight="1">
      <c r="A357" s="2">
        <v>355</v>
      </c>
      <c r="B357" s="2" t="s">
        <v>419</v>
      </c>
      <c r="C357" s="19" t="s">
        <v>588</v>
      </c>
      <c r="D357" s="4" t="s">
        <v>589</v>
      </c>
      <c r="E357" s="4" t="s">
        <v>533</v>
      </c>
      <c r="F357" s="8" t="s">
        <v>958</v>
      </c>
    </row>
    <row r="358" spans="1:6" ht="20.100000000000001" customHeight="1">
      <c r="A358" s="2">
        <v>356</v>
      </c>
      <c r="B358" s="2" t="s">
        <v>449</v>
      </c>
      <c r="C358" s="19" t="s">
        <v>602</v>
      </c>
      <c r="D358" s="4" t="s">
        <v>603</v>
      </c>
      <c r="E358" s="4" t="s">
        <v>604</v>
      </c>
      <c r="F358" s="8" t="s">
        <v>958</v>
      </c>
    </row>
    <row r="359" spans="1:6" ht="20.100000000000001" customHeight="1">
      <c r="A359" s="2">
        <v>357</v>
      </c>
      <c r="B359" s="2" t="s">
        <v>593</v>
      </c>
      <c r="C359" s="19" t="s">
        <v>620</v>
      </c>
      <c r="D359" s="4" t="s">
        <v>621</v>
      </c>
      <c r="E359" s="4" t="s">
        <v>599</v>
      </c>
      <c r="F359" s="2" t="s">
        <v>958</v>
      </c>
    </row>
    <row r="360" spans="1:6" ht="20.100000000000001" customHeight="1">
      <c r="A360" s="2">
        <v>358</v>
      </c>
      <c r="B360" s="2" t="s">
        <v>326</v>
      </c>
      <c r="C360" s="19" t="s">
        <v>639</v>
      </c>
      <c r="D360" s="4" t="s">
        <v>640</v>
      </c>
      <c r="E360" s="4" t="s">
        <v>341</v>
      </c>
      <c r="F360" s="2" t="s">
        <v>958</v>
      </c>
    </row>
    <row r="361" spans="1:6" ht="20.100000000000001" customHeight="1">
      <c r="A361" s="2">
        <v>359</v>
      </c>
      <c r="B361" s="2" t="s">
        <v>326</v>
      </c>
      <c r="C361" s="19" t="s">
        <v>649</v>
      </c>
      <c r="D361" s="4" t="s">
        <v>650</v>
      </c>
      <c r="E361" s="4" t="s">
        <v>341</v>
      </c>
      <c r="F361" s="2" t="s">
        <v>958</v>
      </c>
    </row>
    <row r="362" spans="1:6" ht="20.100000000000001" customHeight="1">
      <c r="A362" s="2">
        <v>360</v>
      </c>
      <c r="B362" s="2" t="s">
        <v>326</v>
      </c>
      <c r="C362" s="19" t="s">
        <v>656</v>
      </c>
      <c r="D362" s="4" t="s">
        <v>657</v>
      </c>
      <c r="E362" s="4" t="s">
        <v>341</v>
      </c>
      <c r="F362" s="2" t="s">
        <v>958</v>
      </c>
    </row>
    <row r="363" spans="1:6" ht="20.100000000000001" customHeight="1">
      <c r="A363" s="2">
        <v>361</v>
      </c>
      <c r="B363" s="2" t="s">
        <v>326</v>
      </c>
      <c r="C363" s="19" t="s">
        <v>670</v>
      </c>
      <c r="D363" s="4" t="s">
        <v>671</v>
      </c>
      <c r="E363" s="4" t="s">
        <v>341</v>
      </c>
      <c r="F363" s="2" t="s">
        <v>958</v>
      </c>
    </row>
    <row r="364" spans="1:6" ht="20.100000000000001" customHeight="1">
      <c r="A364" s="2">
        <v>362</v>
      </c>
      <c r="B364" s="2" t="s">
        <v>419</v>
      </c>
      <c r="C364" s="19" t="s">
        <v>703</v>
      </c>
      <c r="D364" s="4" t="s">
        <v>704</v>
      </c>
      <c r="E364" s="4" t="s">
        <v>533</v>
      </c>
      <c r="F364" s="2" t="s">
        <v>958</v>
      </c>
    </row>
    <row r="365" spans="1:6" ht="20.100000000000001" customHeight="1">
      <c r="A365" s="2">
        <v>363</v>
      </c>
      <c r="B365" s="2" t="s">
        <v>461</v>
      </c>
      <c r="C365" s="19" t="s">
        <v>739</v>
      </c>
      <c r="D365" s="4" t="s">
        <v>740</v>
      </c>
      <c r="E365" s="4" t="s">
        <v>741</v>
      </c>
      <c r="F365" s="2" t="s">
        <v>958</v>
      </c>
    </row>
    <row r="366" spans="1:6" ht="20.100000000000001" customHeight="1">
      <c r="A366" s="2">
        <v>364</v>
      </c>
      <c r="B366" s="2" t="s">
        <v>593</v>
      </c>
      <c r="C366" s="19" t="s">
        <v>756</v>
      </c>
      <c r="D366" s="4" t="s">
        <v>757</v>
      </c>
      <c r="E366" s="4" t="s">
        <v>599</v>
      </c>
      <c r="F366" s="2" t="s">
        <v>958</v>
      </c>
    </row>
    <row r="367" spans="1:6" ht="20.100000000000001" customHeight="1">
      <c r="A367" s="2">
        <v>365</v>
      </c>
      <c r="B367" s="2" t="s">
        <v>326</v>
      </c>
      <c r="C367" s="14" t="s">
        <v>801</v>
      </c>
      <c r="D367" s="15" t="s">
        <v>168</v>
      </c>
      <c r="E367" s="15" t="s">
        <v>9</v>
      </c>
      <c r="F367" s="8" t="s">
        <v>958</v>
      </c>
    </row>
    <row r="368" spans="1:6" ht="20.100000000000001" customHeight="1">
      <c r="A368" s="2">
        <v>366</v>
      </c>
      <c r="B368" s="2" t="s">
        <v>593</v>
      </c>
      <c r="C368" s="14" t="s">
        <v>807</v>
      </c>
      <c r="D368" s="15" t="s">
        <v>126</v>
      </c>
      <c r="E368" s="15" t="s">
        <v>9</v>
      </c>
      <c r="F368" s="2" t="s">
        <v>958</v>
      </c>
    </row>
    <row r="369" spans="1:6" ht="20.100000000000001" customHeight="1">
      <c r="A369" s="2">
        <v>367</v>
      </c>
      <c r="B369" s="2" t="s">
        <v>410</v>
      </c>
      <c r="C369" s="14" t="s">
        <v>848</v>
      </c>
      <c r="D369" s="15" t="s">
        <v>133</v>
      </c>
      <c r="E369" s="15" t="s">
        <v>9</v>
      </c>
      <c r="F369" s="2" t="s">
        <v>958</v>
      </c>
    </row>
    <row r="370" spans="1:6" ht="20.100000000000001" customHeight="1">
      <c r="A370" s="2">
        <v>368</v>
      </c>
      <c r="B370" s="2" t="s">
        <v>419</v>
      </c>
      <c r="C370" s="14" t="s">
        <v>891</v>
      </c>
      <c r="D370" s="15" t="s">
        <v>186</v>
      </c>
      <c r="E370" s="15" t="s">
        <v>9</v>
      </c>
      <c r="F370" s="8" t="s">
        <v>958</v>
      </c>
    </row>
    <row r="371" spans="1:6" ht="20.100000000000001" customHeight="1">
      <c r="A371" s="2">
        <v>369</v>
      </c>
      <c r="B371" s="2" t="s">
        <v>326</v>
      </c>
      <c r="C371" s="19" t="s">
        <v>349</v>
      </c>
      <c r="D371" s="4" t="s">
        <v>350</v>
      </c>
      <c r="E371" s="4" t="s">
        <v>351</v>
      </c>
      <c r="F371" s="2" t="s">
        <v>958</v>
      </c>
    </row>
    <row r="372" spans="1:6" ht="20.100000000000001" customHeight="1">
      <c r="A372" s="2">
        <v>370</v>
      </c>
      <c r="B372" s="2" t="s">
        <v>326</v>
      </c>
      <c r="C372" s="19" t="s">
        <v>394</v>
      </c>
      <c r="D372" s="4" t="s">
        <v>395</v>
      </c>
      <c r="E372" s="4" t="s">
        <v>351</v>
      </c>
      <c r="F372" s="2" t="s">
        <v>958</v>
      </c>
    </row>
    <row r="373" spans="1:6" ht="20.100000000000001" customHeight="1">
      <c r="A373" s="2">
        <v>371</v>
      </c>
      <c r="B373" s="2" t="s">
        <v>410</v>
      </c>
      <c r="C373" s="19" t="s">
        <v>415</v>
      </c>
      <c r="D373" s="4" t="s">
        <v>416</v>
      </c>
      <c r="E373" s="4" t="s">
        <v>417</v>
      </c>
      <c r="F373" s="8" t="s">
        <v>958</v>
      </c>
    </row>
    <row r="374" spans="1:6" ht="20.100000000000001" customHeight="1">
      <c r="A374" s="2">
        <v>372</v>
      </c>
      <c r="B374" s="2" t="s">
        <v>326</v>
      </c>
      <c r="C374" s="19" t="s">
        <v>468</v>
      </c>
      <c r="D374" s="4" t="s">
        <v>469</v>
      </c>
      <c r="E374" s="4" t="s">
        <v>351</v>
      </c>
      <c r="F374" s="8" t="s">
        <v>958</v>
      </c>
    </row>
    <row r="375" spans="1:6" ht="20.100000000000001" customHeight="1">
      <c r="A375" s="2">
        <v>373</v>
      </c>
      <c r="B375" s="6" t="s">
        <v>324</v>
      </c>
      <c r="C375" s="19" t="s">
        <v>569</v>
      </c>
      <c r="D375" s="5" t="s">
        <v>570</v>
      </c>
      <c r="E375" s="4" t="s">
        <v>571</v>
      </c>
      <c r="F375" s="31" t="s">
        <v>958</v>
      </c>
    </row>
    <row r="376" spans="1:6" ht="20.100000000000001" customHeight="1">
      <c r="A376" s="2">
        <v>374</v>
      </c>
      <c r="B376" s="11" t="s">
        <v>0</v>
      </c>
      <c r="C376" s="14" t="s">
        <v>585</v>
      </c>
      <c r="D376" s="11" t="s">
        <v>56</v>
      </c>
      <c r="E376" s="15" t="s">
        <v>5</v>
      </c>
      <c r="F376" s="2" t="s">
        <v>958</v>
      </c>
    </row>
    <row r="377" spans="1:6" ht="20.100000000000001" customHeight="1">
      <c r="A377" s="2">
        <v>375</v>
      </c>
      <c r="B377" s="11" t="s">
        <v>0</v>
      </c>
      <c r="C377" s="14" t="s">
        <v>612</v>
      </c>
      <c r="D377" s="11" t="s">
        <v>48</v>
      </c>
      <c r="E377" s="15" t="s">
        <v>5</v>
      </c>
      <c r="F377" s="2" t="s">
        <v>958</v>
      </c>
    </row>
    <row r="378" spans="1:6" ht="20.100000000000001" customHeight="1">
      <c r="A378" s="2">
        <v>376</v>
      </c>
      <c r="B378" s="2" t="s">
        <v>626</v>
      </c>
      <c r="C378" s="19" t="s">
        <v>627</v>
      </c>
      <c r="D378" s="2" t="s">
        <v>628</v>
      </c>
      <c r="E378" s="4" t="s">
        <v>629</v>
      </c>
      <c r="F378" s="8" t="s">
        <v>958</v>
      </c>
    </row>
    <row r="379" spans="1:6" ht="20.100000000000001" customHeight="1">
      <c r="A379" s="2">
        <v>377</v>
      </c>
      <c r="B379" s="11" t="s">
        <v>0</v>
      </c>
      <c r="C379" s="14" t="s">
        <v>630</v>
      </c>
      <c r="D379" s="11" t="s">
        <v>70</v>
      </c>
      <c r="E379" s="15" t="s">
        <v>5</v>
      </c>
      <c r="F379" s="2" t="s">
        <v>958</v>
      </c>
    </row>
    <row r="380" spans="1:6" ht="20.100000000000001" customHeight="1">
      <c r="A380" s="2">
        <v>378</v>
      </c>
      <c r="B380" s="6" t="s">
        <v>326</v>
      </c>
      <c r="C380" s="23" t="s">
        <v>641</v>
      </c>
      <c r="D380" s="6" t="s">
        <v>642</v>
      </c>
      <c r="E380" s="5" t="s">
        <v>351</v>
      </c>
      <c r="F380" s="6" t="s">
        <v>958</v>
      </c>
    </row>
    <row r="381" spans="1:6" ht="20.100000000000001" customHeight="1">
      <c r="A381" s="2">
        <v>379</v>
      </c>
      <c r="B381" s="2" t="s">
        <v>326</v>
      </c>
      <c r="C381" s="9" t="s">
        <v>942</v>
      </c>
      <c r="D381" s="2" t="s">
        <v>674</v>
      </c>
      <c r="E381" s="2" t="s">
        <v>351</v>
      </c>
      <c r="F381" s="2" t="s">
        <v>958</v>
      </c>
    </row>
    <row r="382" spans="1:6" ht="20.100000000000001" customHeight="1">
      <c r="A382" s="2">
        <v>380</v>
      </c>
      <c r="B382" s="2" t="s">
        <v>593</v>
      </c>
      <c r="C382" s="9" t="s">
        <v>711</v>
      </c>
      <c r="D382" s="2" t="s">
        <v>712</v>
      </c>
      <c r="E382" s="2" t="s">
        <v>713</v>
      </c>
      <c r="F382" s="2" t="s">
        <v>958</v>
      </c>
    </row>
    <row r="383" spans="1:6" ht="20.100000000000001" customHeight="1">
      <c r="A383" s="2">
        <v>381</v>
      </c>
      <c r="B383" s="2" t="s">
        <v>593</v>
      </c>
      <c r="C383" s="19" t="s">
        <v>962</v>
      </c>
      <c r="D383" s="4" t="s">
        <v>758</v>
      </c>
      <c r="E383" s="4" t="s">
        <v>713</v>
      </c>
      <c r="F383" s="2" t="s">
        <v>958</v>
      </c>
    </row>
    <row r="384" spans="1:6" ht="20.100000000000001" customHeight="1">
      <c r="A384" s="2">
        <v>382</v>
      </c>
      <c r="B384" s="2" t="s">
        <v>434</v>
      </c>
      <c r="C384" s="14" t="s">
        <v>878</v>
      </c>
      <c r="D384" s="15" t="s">
        <v>234</v>
      </c>
      <c r="E384" s="15" t="s">
        <v>5</v>
      </c>
      <c r="F384" s="8" t="s">
        <v>958</v>
      </c>
    </row>
    <row r="385" spans="1:6" ht="20.100000000000001" customHeight="1">
      <c r="A385" s="2">
        <v>383</v>
      </c>
      <c r="B385" s="2" t="s">
        <v>419</v>
      </c>
      <c r="C385" s="19" t="s">
        <v>881</v>
      </c>
      <c r="D385" s="4" t="s">
        <v>882</v>
      </c>
      <c r="E385" s="4" t="s">
        <v>709</v>
      </c>
      <c r="F385" s="8" t="s">
        <v>958</v>
      </c>
    </row>
    <row r="386" spans="1:6" ht="20.100000000000001" customHeight="1">
      <c r="A386" s="2">
        <v>384</v>
      </c>
      <c r="B386" s="2" t="s">
        <v>374</v>
      </c>
      <c r="C386" s="14" t="s">
        <v>960</v>
      </c>
      <c r="D386" s="15" t="s">
        <v>918</v>
      </c>
      <c r="E386" s="26" t="s">
        <v>919</v>
      </c>
      <c r="F386" s="2" t="s">
        <v>958</v>
      </c>
    </row>
    <row r="387" spans="1:6" ht="20.100000000000001" customHeight="1">
      <c r="A387" s="2">
        <v>385</v>
      </c>
      <c r="B387" s="2" t="s">
        <v>374</v>
      </c>
      <c r="C387" s="19" t="s">
        <v>916</v>
      </c>
      <c r="D387" s="4" t="s">
        <v>948</v>
      </c>
      <c r="E387" s="4" t="s">
        <v>917</v>
      </c>
      <c r="F387" s="2" t="s">
        <v>958</v>
      </c>
    </row>
    <row r="388" spans="1:6" ht="20.100000000000001" customHeight="1">
      <c r="A388" s="2">
        <v>386</v>
      </c>
      <c r="B388" s="2" t="s">
        <v>410</v>
      </c>
      <c r="C388" s="14" t="s">
        <v>431</v>
      </c>
      <c r="D388" s="15" t="s">
        <v>190</v>
      </c>
      <c r="E388" s="15" t="s">
        <v>14</v>
      </c>
      <c r="F388" s="8" t="s">
        <v>958</v>
      </c>
    </row>
    <row r="389" spans="1:6" ht="20.100000000000001" customHeight="1">
      <c r="A389" s="2">
        <v>387</v>
      </c>
      <c r="B389" s="2" t="s">
        <v>326</v>
      </c>
      <c r="C389" s="14" t="s">
        <v>441</v>
      </c>
      <c r="D389" s="15" t="s">
        <v>200</v>
      </c>
      <c r="E389" s="15" t="s">
        <v>14</v>
      </c>
      <c r="F389" s="8" t="s">
        <v>958</v>
      </c>
    </row>
    <row r="390" spans="1:6" ht="20.100000000000001" customHeight="1">
      <c r="A390" s="2">
        <v>388</v>
      </c>
      <c r="B390" s="2" t="s">
        <v>434</v>
      </c>
      <c r="C390" s="14" t="s">
        <v>484</v>
      </c>
      <c r="D390" s="15" t="s">
        <v>276</v>
      </c>
      <c r="E390" s="15" t="s">
        <v>14</v>
      </c>
      <c r="F390" s="8" t="s">
        <v>958</v>
      </c>
    </row>
    <row r="391" spans="1:6" ht="20.100000000000001" customHeight="1">
      <c r="A391" s="2">
        <v>389</v>
      </c>
      <c r="B391" s="2" t="s">
        <v>419</v>
      </c>
      <c r="C391" s="14" t="s">
        <v>501</v>
      </c>
      <c r="D391" s="15" t="s">
        <v>277</v>
      </c>
      <c r="E391" s="15" t="s">
        <v>14</v>
      </c>
      <c r="F391" s="8" t="s">
        <v>958</v>
      </c>
    </row>
    <row r="392" spans="1:6" ht="20.100000000000001" customHeight="1">
      <c r="A392" s="2">
        <v>390</v>
      </c>
      <c r="B392" s="2" t="s">
        <v>410</v>
      </c>
      <c r="C392" s="14" t="s">
        <v>828</v>
      </c>
      <c r="D392" s="15" t="s">
        <v>132</v>
      </c>
      <c r="E392" s="15" t="s">
        <v>14</v>
      </c>
      <c r="F392" s="2" t="s">
        <v>958</v>
      </c>
    </row>
    <row r="393" spans="1:6" ht="20.100000000000001" customHeight="1">
      <c r="A393" s="2">
        <v>391</v>
      </c>
      <c r="B393" s="2" t="s">
        <v>419</v>
      </c>
      <c r="C393" s="14" t="s">
        <v>831</v>
      </c>
      <c r="D393" s="15" t="s">
        <v>150</v>
      </c>
      <c r="E393" s="15" t="s">
        <v>14</v>
      </c>
      <c r="F393" s="2" t="s">
        <v>958</v>
      </c>
    </row>
    <row r="394" spans="1:6" ht="20.100000000000001" customHeight="1">
      <c r="A394" s="2">
        <v>392</v>
      </c>
      <c r="B394" s="2" t="s">
        <v>410</v>
      </c>
      <c r="C394" s="14" t="s">
        <v>853</v>
      </c>
      <c r="D394" s="15" t="s">
        <v>308</v>
      </c>
      <c r="E394" s="15" t="s">
        <v>14</v>
      </c>
      <c r="F394" s="8" t="s">
        <v>958</v>
      </c>
    </row>
    <row r="395" spans="1:6" ht="20.100000000000001" customHeight="1">
      <c r="A395" s="2">
        <v>393</v>
      </c>
      <c r="B395" s="2" t="s">
        <v>410</v>
      </c>
      <c r="C395" s="14" t="s">
        <v>854</v>
      </c>
      <c r="D395" s="15" t="s">
        <v>157</v>
      </c>
      <c r="E395" s="15" t="s">
        <v>14</v>
      </c>
      <c r="F395" s="8" t="s">
        <v>958</v>
      </c>
    </row>
    <row r="396" spans="1:6" ht="20.100000000000001" customHeight="1">
      <c r="A396" s="2">
        <v>394</v>
      </c>
      <c r="B396" s="2" t="s">
        <v>419</v>
      </c>
      <c r="C396" s="14" t="s">
        <v>879</v>
      </c>
      <c r="D396" s="15" t="s">
        <v>191</v>
      </c>
      <c r="E396" s="15" t="s">
        <v>14</v>
      </c>
      <c r="F396" s="8" t="s">
        <v>958</v>
      </c>
    </row>
    <row r="397" spans="1:6" ht="20.100000000000001" customHeight="1">
      <c r="A397" s="2">
        <v>395</v>
      </c>
      <c r="B397" s="2" t="s">
        <v>374</v>
      </c>
      <c r="C397" s="19" t="s">
        <v>912</v>
      </c>
      <c r="D397" s="4" t="s">
        <v>947</v>
      </c>
      <c r="E397" s="4" t="s">
        <v>357</v>
      </c>
      <c r="F397" s="2" t="s">
        <v>958</v>
      </c>
    </row>
    <row r="398" spans="1:6" ht="20.100000000000001" customHeight="1">
      <c r="A398" s="2">
        <v>396</v>
      </c>
      <c r="B398" s="2" t="s">
        <v>374</v>
      </c>
      <c r="C398" s="19" t="s">
        <v>930</v>
      </c>
      <c r="D398" s="4" t="s">
        <v>931</v>
      </c>
      <c r="E398" s="4" t="s">
        <v>329</v>
      </c>
      <c r="F398" s="2" t="s">
        <v>958</v>
      </c>
    </row>
    <row r="399" spans="1:6" ht="20.100000000000001" customHeight="1">
      <c r="A399" s="2">
        <v>397</v>
      </c>
      <c r="B399" s="2" t="s">
        <v>374</v>
      </c>
      <c r="C399" s="14" t="s">
        <v>913</v>
      </c>
      <c r="D399" s="15" t="s">
        <v>914</v>
      </c>
      <c r="E399" s="26" t="s">
        <v>915</v>
      </c>
      <c r="F399" s="2" t="s">
        <v>958</v>
      </c>
    </row>
    <row r="400" spans="1:6" ht="20.100000000000001" customHeight="1">
      <c r="A400" s="2">
        <v>398</v>
      </c>
      <c r="B400" s="2" t="s">
        <v>319</v>
      </c>
      <c r="C400" s="19" t="s">
        <v>320</v>
      </c>
      <c r="D400" s="4" t="s">
        <v>321</v>
      </c>
      <c r="E400" s="4" t="s">
        <v>322</v>
      </c>
      <c r="F400" s="2" t="s">
        <v>958</v>
      </c>
    </row>
    <row r="401" spans="1:6" ht="20.100000000000001" customHeight="1">
      <c r="A401" s="2">
        <v>399</v>
      </c>
      <c r="B401" s="2" t="s">
        <v>326</v>
      </c>
      <c r="C401" s="19" t="s">
        <v>401</v>
      </c>
      <c r="D401" s="4" t="s">
        <v>402</v>
      </c>
      <c r="E401" s="4" t="s">
        <v>364</v>
      </c>
      <c r="F401" s="8" t="s">
        <v>958</v>
      </c>
    </row>
    <row r="402" spans="1:6" ht="20.100000000000001" customHeight="1">
      <c r="A402" s="2">
        <v>400</v>
      </c>
      <c r="B402" s="2" t="s">
        <v>461</v>
      </c>
      <c r="C402" s="19" t="s">
        <v>464</v>
      </c>
      <c r="D402" s="4" t="s">
        <v>465</v>
      </c>
      <c r="E402" s="4" t="s">
        <v>466</v>
      </c>
      <c r="F402" s="8" t="s">
        <v>958</v>
      </c>
    </row>
    <row r="403" spans="1:6" ht="20.100000000000001" customHeight="1">
      <c r="A403" s="2">
        <v>401</v>
      </c>
      <c r="B403" s="2" t="s">
        <v>410</v>
      </c>
      <c r="C403" s="14" t="s">
        <v>481</v>
      </c>
      <c r="D403" s="15" t="s">
        <v>270</v>
      </c>
      <c r="E403" s="15" t="s">
        <v>15</v>
      </c>
      <c r="F403" s="8" t="s">
        <v>958</v>
      </c>
    </row>
    <row r="404" spans="1:6" ht="20.100000000000001" customHeight="1">
      <c r="A404" s="2">
        <v>402</v>
      </c>
      <c r="B404" s="2" t="s">
        <v>410</v>
      </c>
      <c r="C404" s="14" t="s">
        <v>512</v>
      </c>
      <c r="D404" s="15" t="s">
        <v>299</v>
      </c>
      <c r="E404" s="15" t="s">
        <v>15</v>
      </c>
      <c r="F404" s="8" t="s">
        <v>958</v>
      </c>
    </row>
    <row r="405" spans="1:6" ht="20.100000000000001" customHeight="1">
      <c r="A405" s="2">
        <v>403</v>
      </c>
      <c r="B405" s="2" t="s">
        <v>419</v>
      </c>
      <c r="C405" s="14" t="s">
        <v>515</v>
      </c>
      <c r="D405" s="15" t="s">
        <v>298</v>
      </c>
      <c r="E405" s="15" t="s">
        <v>15</v>
      </c>
      <c r="F405" s="8" t="s">
        <v>958</v>
      </c>
    </row>
    <row r="406" spans="1:6" ht="20.100000000000001" customHeight="1">
      <c r="A406" s="2">
        <v>404</v>
      </c>
      <c r="B406" s="2" t="s">
        <v>410</v>
      </c>
      <c r="C406" s="19" t="s">
        <v>519</v>
      </c>
      <c r="D406" s="4" t="s">
        <v>520</v>
      </c>
      <c r="E406" s="4" t="s">
        <v>521</v>
      </c>
      <c r="F406" s="8" t="s">
        <v>958</v>
      </c>
    </row>
    <row r="407" spans="1:6" ht="20.100000000000001" customHeight="1">
      <c r="A407" s="2">
        <v>405</v>
      </c>
      <c r="B407" s="11" t="s">
        <v>0</v>
      </c>
      <c r="C407" s="14" t="s">
        <v>531</v>
      </c>
      <c r="D407" s="15" t="s">
        <v>57</v>
      </c>
      <c r="E407" s="15" t="s">
        <v>15</v>
      </c>
      <c r="F407" s="2" t="s">
        <v>958</v>
      </c>
    </row>
    <row r="408" spans="1:6" ht="20.100000000000001" customHeight="1">
      <c r="A408" s="2">
        <v>406</v>
      </c>
      <c r="B408" s="2" t="s">
        <v>419</v>
      </c>
      <c r="C408" s="19" t="s">
        <v>545</v>
      </c>
      <c r="D408" s="4" t="s">
        <v>546</v>
      </c>
      <c r="E408" s="4" t="s">
        <v>547</v>
      </c>
      <c r="F408" s="2" t="s">
        <v>958</v>
      </c>
    </row>
    <row r="409" spans="1:6" ht="20.100000000000001" customHeight="1">
      <c r="A409" s="2">
        <v>407</v>
      </c>
      <c r="B409" s="2" t="s">
        <v>324</v>
      </c>
      <c r="C409" s="19" t="s">
        <v>572</v>
      </c>
      <c r="D409" s="4" t="s">
        <v>573</v>
      </c>
      <c r="E409" s="4" t="s">
        <v>574</v>
      </c>
      <c r="F409" s="2" t="s">
        <v>958</v>
      </c>
    </row>
    <row r="410" spans="1:6" ht="20.100000000000001" customHeight="1">
      <c r="A410" s="2">
        <v>408</v>
      </c>
      <c r="B410" s="2" t="s">
        <v>326</v>
      </c>
      <c r="C410" s="19" t="s">
        <v>658</v>
      </c>
      <c r="D410" s="4" t="s">
        <v>659</v>
      </c>
      <c r="E410" s="4" t="s">
        <v>364</v>
      </c>
      <c r="F410" s="2" t="s">
        <v>958</v>
      </c>
    </row>
    <row r="411" spans="1:6" ht="20.100000000000001" customHeight="1">
      <c r="A411" s="2">
        <v>409</v>
      </c>
      <c r="B411" s="2" t="s">
        <v>326</v>
      </c>
      <c r="C411" s="19" t="s">
        <v>668</v>
      </c>
      <c r="D411" s="4" t="s">
        <v>669</v>
      </c>
      <c r="E411" s="4" t="s">
        <v>364</v>
      </c>
      <c r="F411" s="2" t="s">
        <v>958</v>
      </c>
    </row>
    <row r="412" spans="1:6" ht="20.100000000000001" customHeight="1">
      <c r="A412" s="2">
        <v>410</v>
      </c>
      <c r="B412" s="2" t="s">
        <v>593</v>
      </c>
      <c r="C412" s="19" t="s">
        <v>737</v>
      </c>
      <c r="D412" s="4" t="s">
        <v>738</v>
      </c>
      <c r="E412" s="4" t="s">
        <v>617</v>
      </c>
      <c r="F412" s="2" t="s">
        <v>958</v>
      </c>
    </row>
    <row r="413" spans="1:6" ht="20.100000000000001" customHeight="1">
      <c r="A413" s="2">
        <v>411</v>
      </c>
      <c r="B413" s="2" t="s">
        <v>326</v>
      </c>
      <c r="C413" s="19" t="s">
        <v>776</v>
      </c>
      <c r="D413" s="4" t="s">
        <v>777</v>
      </c>
      <c r="E413" s="4" t="s">
        <v>364</v>
      </c>
      <c r="F413" s="8" t="s">
        <v>958</v>
      </c>
    </row>
    <row r="414" spans="1:6" ht="20.100000000000001" customHeight="1">
      <c r="A414" s="2">
        <v>412</v>
      </c>
      <c r="B414" s="2" t="s">
        <v>326</v>
      </c>
      <c r="C414" s="14" t="s">
        <v>789</v>
      </c>
      <c r="D414" s="15" t="s">
        <v>232</v>
      </c>
      <c r="E414" s="15" t="s">
        <v>15</v>
      </c>
      <c r="F414" s="8" t="s">
        <v>958</v>
      </c>
    </row>
    <row r="415" spans="1:6" ht="20.100000000000001" customHeight="1">
      <c r="A415" s="2">
        <v>413</v>
      </c>
      <c r="B415" s="2" t="s">
        <v>410</v>
      </c>
      <c r="C415" s="14" t="s">
        <v>830</v>
      </c>
      <c r="D415" s="15" t="s">
        <v>106</v>
      </c>
      <c r="E415" s="15" t="s">
        <v>15</v>
      </c>
      <c r="F415" s="2" t="s">
        <v>958</v>
      </c>
    </row>
    <row r="416" spans="1:6" ht="20.100000000000001" customHeight="1">
      <c r="A416" s="2">
        <v>414</v>
      </c>
      <c r="B416" s="2" t="s">
        <v>419</v>
      </c>
      <c r="C416" s="14" t="s">
        <v>845</v>
      </c>
      <c r="D416" s="15" t="s">
        <v>107</v>
      </c>
      <c r="E416" s="15" t="s">
        <v>15</v>
      </c>
      <c r="F416" s="2" t="s">
        <v>958</v>
      </c>
    </row>
    <row r="417" spans="1:6" ht="20.100000000000001" customHeight="1">
      <c r="A417" s="2">
        <v>415</v>
      </c>
      <c r="B417" s="2" t="s">
        <v>410</v>
      </c>
      <c r="C417" s="19" t="s">
        <v>851</v>
      </c>
      <c r="D417" s="4" t="s">
        <v>852</v>
      </c>
      <c r="E417" s="4" t="s">
        <v>521</v>
      </c>
      <c r="F417" s="8" t="s">
        <v>958</v>
      </c>
    </row>
    <row r="418" spans="1:6" ht="20.100000000000001" customHeight="1">
      <c r="A418" s="2">
        <v>416</v>
      </c>
      <c r="B418" s="32" t="s">
        <v>326</v>
      </c>
      <c r="C418" s="37" t="s">
        <v>382</v>
      </c>
      <c r="D418" s="38" t="s">
        <v>383</v>
      </c>
      <c r="E418" s="38" t="s">
        <v>384</v>
      </c>
      <c r="F418" s="32" t="s">
        <v>958</v>
      </c>
    </row>
    <row r="419" spans="1:6" ht="20.100000000000001" customHeight="1">
      <c r="A419" s="2">
        <v>417</v>
      </c>
      <c r="B419" s="2" t="s">
        <v>374</v>
      </c>
      <c r="C419" s="19" t="s">
        <v>924</v>
      </c>
      <c r="D419" s="4" t="s">
        <v>950</v>
      </c>
      <c r="E419" s="4" t="s">
        <v>925</v>
      </c>
      <c r="F419" s="2" t="s">
        <v>958</v>
      </c>
    </row>
    <row r="420" spans="1:6" ht="20.100000000000001" customHeight="1">
      <c r="A420" s="2">
        <v>418</v>
      </c>
      <c r="B420" s="2" t="s">
        <v>324</v>
      </c>
      <c r="C420" s="14" t="s">
        <v>325</v>
      </c>
      <c r="D420" s="15" t="s">
        <v>97</v>
      </c>
      <c r="E420" s="15" t="s">
        <v>12</v>
      </c>
      <c r="F420" s="2" t="s">
        <v>958</v>
      </c>
    </row>
    <row r="421" spans="1:6" ht="20.100000000000001" customHeight="1">
      <c r="A421" s="2">
        <v>419</v>
      </c>
      <c r="B421" s="2" t="s">
        <v>326</v>
      </c>
      <c r="C421" s="19" t="s">
        <v>344</v>
      </c>
      <c r="D421" s="4" t="s">
        <v>345</v>
      </c>
      <c r="E421" s="4" t="s">
        <v>346</v>
      </c>
      <c r="F421" s="8" t="s">
        <v>958</v>
      </c>
    </row>
    <row r="422" spans="1:6" ht="20.100000000000001" customHeight="1">
      <c r="A422" s="2">
        <v>420</v>
      </c>
      <c r="B422" s="2" t="s">
        <v>326</v>
      </c>
      <c r="C422" s="19" t="s">
        <v>347</v>
      </c>
      <c r="D422" s="4" t="s">
        <v>348</v>
      </c>
      <c r="E422" s="4" t="s">
        <v>346</v>
      </c>
      <c r="F422" s="8" t="s">
        <v>958</v>
      </c>
    </row>
    <row r="423" spans="1:6" ht="20.100000000000001" customHeight="1">
      <c r="A423" s="2">
        <v>421</v>
      </c>
      <c r="B423" s="11" t="s">
        <v>0</v>
      </c>
      <c r="C423" s="14" t="s">
        <v>365</v>
      </c>
      <c r="D423" s="15" t="s">
        <v>58</v>
      </c>
      <c r="E423" s="15" t="s">
        <v>12</v>
      </c>
      <c r="F423" s="2" t="s">
        <v>958</v>
      </c>
    </row>
    <row r="424" spans="1:6" ht="20.100000000000001" customHeight="1">
      <c r="A424" s="2">
        <v>422</v>
      </c>
      <c r="B424" s="2" t="s">
        <v>326</v>
      </c>
      <c r="C424" s="19" t="s">
        <v>396</v>
      </c>
      <c r="D424" s="4" t="s">
        <v>397</v>
      </c>
      <c r="E424" s="4" t="s">
        <v>346</v>
      </c>
      <c r="F424" s="2" t="s">
        <v>958</v>
      </c>
    </row>
    <row r="425" spans="1:6" ht="20.100000000000001" customHeight="1">
      <c r="A425" s="2">
        <v>423</v>
      </c>
      <c r="B425" s="2" t="s">
        <v>419</v>
      </c>
      <c r="C425" s="14" t="s">
        <v>422</v>
      </c>
      <c r="D425" s="15" t="s">
        <v>250</v>
      </c>
      <c r="E425" s="15" t="s">
        <v>12</v>
      </c>
      <c r="F425" s="8" t="s">
        <v>958</v>
      </c>
    </row>
    <row r="426" spans="1:6" ht="20.100000000000001" customHeight="1">
      <c r="A426" s="2">
        <v>424</v>
      </c>
      <c r="B426" s="2" t="s">
        <v>410</v>
      </c>
      <c r="C426" s="14" t="s">
        <v>432</v>
      </c>
      <c r="D426" s="15" t="s">
        <v>195</v>
      </c>
      <c r="E426" s="15" t="s">
        <v>12</v>
      </c>
      <c r="F426" s="8" t="s">
        <v>958</v>
      </c>
    </row>
    <row r="427" spans="1:6" ht="20.100000000000001" customHeight="1">
      <c r="A427" s="2">
        <v>425</v>
      </c>
      <c r="B427" s="2" t="s">
        <v>434</v>
      </c>
      <c r="C427" s="14" t="s">
        <v>440</v>
      </c>
      <c r="D427" s="15" t="s">
        <v>267</v>
      </c>
      <c r="E427" s="15" t="s">
        <v>12</v>
      </c>
      <c r="F427" s="8" t="s">
        <v>958</v>
      </c>
    </row>
    <row r="428" spans="1:6" ht="20.100000000000001" customHeight="1">
      <c r="A428" s="2">
        <v>426</v>
      </c>
      <c r="B428" s="2" t="s">
        <v>410</v>
      </c>
      <c r="C428" s="14" t="s">
        <v>458</v>
      </c>
      <c r="D428" s="15" t="s">
        <v>199</v>
      </c>
      <c r="E428" s="15" t="s">
        <v>12</v>
      </c>
      <c r="F428" s="8" t="s">
        <v>958</v>
      </c>
    </row>
    <row r="429" spans="1:6" ht="20.100000000000001" customHeight="1">
      <c r="A429" s="2">
        <v>427</v>
      </c>
      <c r="B429" s="2" t="s">
        <v>326</v>
      </c>
      <c r="C429" s="14" t="s">
        <v>459</v>
      </c>
      <c r="D429" s="15" t="s">
        <v>249</v>
      </c>
      <c r="E429" s="15" t="s">
        <v>12</v>
      </c>
      <c r="F429" s="8" t="s">
        <v>958</v>
      </c>
    </row>
    <row r="430" spans="1:6" ht="20.100000000000001" customHeight="1">
      <c r="A430" s="2">
        <v>428</v>
      </c>
      <c r="B430" s="11" t="s">
        <v>0</v>
      </c>
      <c r="C430" s="14" t="s">
        <v>467</v>
      </c>
      <c r="D430" s="15" t="s">
        <v>44</v>
      </c>
      <c r="E430" s="15" t="s">
        <v>12</v>
      </c>
      <c r="F430" s="2" t="s">
        <v>958</v>
      </c>
    </row>
    <row r="431" spans="1:6" ht="20.100000000000001" customHeight="1">
      <c r="A431" s="2">
        <v>429</v>
      </c>
      <c r="B431" s="2" t="s">
        <v>419</v>
      </c>
      <c r="C431" s="14" t="s">
        <v>482</v>
      </c>
      <c r="D431" s="15" t="s">
        <v>237</v>
      </c>
      <c r="E431" s="15" t="s">
        <v>12</v>
      </c>
      <c r="F431" s="8" t="s">
        <v>958</v>
      </c>
    </row>
    <row r="432" spans="1:6" ht="20.100000000000001" customHeight="1">
      <c r="A432" s="2">
        <v>430</v>
      </c>
      <c r="B432" s="2" t="s">
        <v>413</v>
      </c>
      <c r="C432" s="14" t="s">
        <v>488</v>
      </c>
      <c r="D432" s="15" t="s">
        <v>266</v>
      </c>
      <c r="E432" s="15" t="s">
        <v>12</v>
      </c>
      <c r="F432" s="8" t="s">
        <v>958</v>
      </c>
    </row>
    <row r="433" spans="1:6" ht="20.100000000000001" customHeight="1">
      <c r="A433" s="2">
        <v>431</v>
      </c>
      <c r="B433" s="2" t="s">
        <v>410</v>
      </c>
      <c r="C433" s="19" t="s">
        <v>522</v>
      </c>
      <c r="D433" s="4" t="s">
        <v>523</v>
      </c>
      <c r="E433" s="4" t="s">
        <v>524</v>
      </c>
      <c r="F433" s="8" t="s">
        <v>958</v>
      </c>
    </row>
    <row r="434" spans="1:6" ht="20.100000000000001" customHeight="1">
      <c r="A434" s="2">
        <v>432</v>
      </c>
      <c r="B434" s="2" t="s">
        <v>419</v>
      </c>
      <c r="C434" s="19" t="s">
        <v>549</v>
      </c>
      <c r="D434" s="4" t="s">
        <v>550</v>
      </c>
      <c r="E434" s="4" t="s">
        <v>539</v>
      </c>
      <c r="F434" s="8" t="s">
        <v>958</v>
      </c>
    </row>
    <row r="435" spans="1:6" ht="20.100000000000001" customHeight="1">
      <c r="A435" s="2">
        <v>433</v>
      </c>
      <c r="B435" s="2" t="s">
        <v>449</v>
      </c>
      <c r="C435" s="19" t="s">
        <v>554</v>
      </c>
      <c r="D435" s="4" t="s">
        <v>555</v>
      </c>
      <c r="E435" s="4" t="s">
        <v>556</v>
      </c>
      <c r="F435" s="8" t="s">
        <v>958</v>
      </c>
    </row>
    <row r="436" spans="1:6" ht="20.100000000000001" customHeight="1">
      <c r="A436" s="2">
        <v>434</v>
      </c>
      <c r="B436" s="2" t="s">
        <v>324</v>
      </c>
      <c r="C436" s="14" t="s">
        <v>575</v>
      </c>
      <c r="D436" s="15" t="s">
        <v>37</v>
      </c>
      <c r="E436" s="15" t="s">
        <v>12</v>
      </c>
      <c r="F436" s="2" t="s">
        <v>958</v>
      </c>
    </row>
    <row r="437" spans="1:6" ht="20.100000000000001" customHeight="1">
      <c r="A437" s="2">
        <v>435</v>
      </c>
      <c r="B437" s="2" t="s">
        <v>419</v>
      </c>
      <c r="C437" s="14" t="s">
        <v>590</v>
      </c>
      <c r="D437" s="15" t="s">
        <v>212</v>
      </c>
      <c r="E437" s="15" t="s">
        <v>12</v>
      </c>
      <c r="F437" s="8" t="s">
        <v>958</v>
      </c>
    </row>
    <row r="438" spans="1:6" ht="20.100000000000001" customHeight="1">
      <c r="A438" s="2">
        <v>436</v>
      </c>
      <c r="B438" s="2" t="s">
        <v>593</v>
      </c>
      <c r="C438" s="9" t="s">
        <v>606</v>
      </c>
      <c r="D438" s="2" t="s">
        <v>607</v>
      </c>
      <c r="E438" s="39" t="s">
        <v>608</v>
      </c>
      <c r="F438" s="2" t="s">
        <v>958</v>
      </c>
    </row>
    <row r="439" spans="1:6" ht="20.100000000000001" customHeight="1">
      <c r="A439" s="2">
        <v>437</v>
      </c>
      <c r="B439" s="2" t="s">
        <v>593</v>
      </c>
      <c r="C439" s="9" t="s">
        <v>632</v>
      </c>
      <c r="D439" s="2" t="s">
        <v>633</v>
      </c>
      <c r="E439" s="2" t="s">
        <v>608</v>
      </c>
      <c r="F439" s="2" t="s">
        <v>958</v>
      </c>
    </row>
    <row r="440" spans="1:6" ht="20.100000000000001" customHeight="1">
      <c r="A440" s="2">
        <v>438</v>
      </c>
      <c r="B440" s="2" t="s">
        <v>593</v>
      </c>
      <c r="C440" s="10" t="s">
        <v>634</v>
      </c>
      <c r="D440" s="11" t="s">
        <v>172</v>
      </c>
      <c r="E440" s="11" t="s">
        <v>12</v>
      </c>
      <c r="F440" s="8" t="s">
        <v>958</v>
      </c>
    </row>
    <row r="441" spans="1:6" ht="20.100000000000001" customHeight="1">
      <c r="A441" s="2">
        <v>439</v>
      </c>
      <c r="B441" s="11" t="s">
        <v>0</v>
      </c>
      <c r="C441" s="14" t="s">
        <v>644</v>
      </c>
      <c r="D441" s="15" t="s">
        <v>61</v>
      </c>
      <c r="E441" s="15" t="s">
        <v>12</v>
      </c>
      <c r="F441" s="2" t="s">
        <v>958</v>
      </c>
    </row>
    <row r="442" spans="1:6" ht="20.100000000000001" customHeight="1">
      <c r="A442" s="2">
        <v>440</v>
      </c>
      <c r="B442" s="11" t="s">
        <v>0</v>
      </c>
      <c r="C442" s="14" t="s">
        <v>645</v>
      </c>
      <c r="D442" s="15" t="s">
        <v>54</v>
      </c>
      <c r="E442" s="15" t="s">
        <v>12</v>
      </c>
      <c r="F442" s="2" t="s">
        <v>958</v>
      </c>
    </row>
    <row r="443" spans="1:6" ht="20.100000000000001" customHeight="1">
      <c r="A443" s="2">
        <v>441</v>
      </c>
      <c r="B443" s="2" t="s">
        <v>326</v>
      </c>
      <c r="C443" s="19" t="s">
        <v>682</v>
      </c>
      <c r="D443" s="4" t="s">
        <v>683</v>
      </c>
      <c r="E443" s="4" t="s">
        <v>346</v>
      </c>
      <c r="F443" s="2" t="s">
        <v>958</v>
      </c>
    </row>
    <row r="444" spans="1:6" ht="20.100000000000001" customHeight="1">
      <c r="A444" s="2">
        <v>442</v>
      </c>
      <c r="B444" s="2" t="s">
        <v>419</v>
      </c>
      <c r="C444" s="19" t="s">
        <v>688</v>
      </c>
      <c r="D444" s="4" t="s">
        <v>689</v>
      </c>
      <c r="E444" s="4" t="s">
        <v>539</v>
      </c>
      <c r="F444" s="2" t="s">
        <v>958</v>
      </c>
    </row>
    <row r="445" spans="1:6" ht="20.100000000000001" customHeight="1">
      <c r="A445" s="2">
        <v>443</v>
      </c>
      <c r="B445" s="2" t="s">
        <v>419</v>
      </c>
      <c r="C445" s="19" t="s">
        <v>696</v>
      </c>
      <c r="D445" s="4" t="s">
        <v>697</v>
      </c>
      <c r="E445" s="4" t="s">
        <v>539</v>
      </c>
      <c r="F445" s="2" t="s">
        <v>958</v>
      </c>
    </row>
    <row r="446" spans="1:6" ht="20.100000000000001" customHeight="1">
      <c r="A446" s="2">
        <v>444</v>
      </c>
      <c r="B446" s="2" t="s">
        <v>593</v>
      </c>
      <c r="C446" s="19" t="s">
        <v>750</v>
      </c>
      <c r="D446" s="4" t="s">
        <v>751</v>
      </c>
      <c r="E446" s="4" t="s">
        <v>608</v>
      </c>
      <c r="F446" s="2" t="s">
        <v>958</v>
      </c>
    </row>
    <row r="447" spans="1:6" ht="20.100000000000001" customHeight="1">
      <c r="A447" s="2">
        <v>445</v>
      </c>
      <c r="B447" s="2" t="s">
        <v>449</v>
      </c>
      <c r="C447" s="14" t="s">
        <v>762</v>
      </c>
      <c r="D447" s="15" t="s">
        <v>94</v>
      </c>
      <c r="E447" s="15" t="s">
        <v>12</v>
      </c>
      <c r="F447" s="2" t="s">
        <v>958</v>
      </c>
    </row>
    <row r="448" spans="1:6" ht="20.100000000000001" customHeight="1">
      <c r="A448" s="2">
        <v>446</v>
      </c>
      <c r="B448" s="2" t="s">
        <v>326</v>
      </c>
      <c r="C448" s="19" t="s">
        <v>770</v>
      </c>
      <c r="D448" s="4" t="s">
        <v>771</v>
      </c>
      <c r="E448" s="4" t="s">
        <v>346</v>
      </c>
      <c r="F448" s="2" t="s">
        <v>958</v>
      </c>
    </row>
    <row r="449" spans="1:6" ht="20.100000000000001" customHeight="1">
      <c r="A449" s="2">
        <v>447</v>
      </c>
      <c r="B449" s="2" t="s">
        <v>326</v>
      </c>
      <c r="C449" s="19" t="s">
        <v>782</v>
      </c>
      <c r="D449" s="4" t="s">
        <v>783</v>
      </c>
      <c r="E449" s="4" t="s">
        <v>346</v>
      </c>
      <c r="F449" s="2" t="s">
        <v>958</v>
      </c>
    </row>
    <row r="450" spans="1:6" ht="20.100000000000001" customHeight="1">
      <c r="A450" s="2">
        <v>448</v>
      </c>
      <c r="B450" s="2" t="s">
        <v>419</v>
      </c>
      <c r="C450" s="14" t="s">
        <v>793</v>
      </c>
      <c r="D450" s="15" t="s">
        <v>93</v>
      </c>
      <c r="E450" s="15" t="s">
        <v>12</v>
      </c>
      <c r="F450" s="2" t="s">
        <v>958</v>
      </c>
    </row>
    <row r="451" spans="1:6" ht="20.100000000000001" customHeight="1">
      <c r="A451" s="2">
        <v>449</v>
      </c>
      <c r="B451" s="2" t="s">
        <v>326</v>
      </c>
      <c r="C451" s="14" t="s">
        <v>795</v>
      </c>
      <c r="D451" s="15" t="s">
        <v>92</v>
      </c>
      <c r="E451" s="15" t="s">
        <v>12</v>
      </c>
      <c r="F451" s="2" t="s">
        <v>958</v>
      </c>
    </row>
    <row r="452" spans="1:6" ht="20.100000000000001" customHeight="1">
      <c r="A452" s="2">
        <v>450</v>
      </c>
      <c r="B452" s="2" t="s">
        <v>419</v>
      </c>
      <c r="C452" s="14" t="s">
        <v>821</v>
      </c>
      <c r="D452" s="15" t="s">
        <v>173</v>
      </c>
      <c r="E452" s="15" t="s">
        <v>12</v>
      </c>
      <c r="F452" s="8" t="s">
        <v>958</v>
      </c>
    </row>
    <row r="453" spans="1:6" ht="20.100000000000001" customHeight="1">
      <c r="A453" s="2">
        <v>451</v>
      </c>
      <c r="B453" s="2" t="s">
        <v>434</v>
      </c>
      <c r="C453" s="14" t="s">
        <v>837</v>
      </c>
      <c r="D453" s="15" t="s">
        <v>296</v>
      </c>
      <c r="E453" s="15" t="s">
        <v>12</v>
      </c>
      <c r="F453" s="8" t="s">
        <v>958</v>
      </c>
    </row>
    <row r="454" spans="1:6" ht="20.100000000000001" customHeight="1">
      <c r="A454" s="2">
        <v>452</v>
      </c>
      <c r="B454" s="2" t="s">
        <v>434</v>
      </c>
      <c r="C454" s="14" t="s">
        <v>841</v>
      </c>
      <c r="D454" s="15" t="s">
        <v>95</v>
      </c>
      <c r="E454" s="15" t="s">
        <v>12</v>
      </c>
      <c r="F454" s="2" t="s">
        <v>958</v>
      </c>
    </row>
    <row r="455" spans="1:6" ht="20.100000000000001" customHeight="1">
      <c r="A455" s="2">
        <v>453</v>
      </c>
      <c r="B455" s="2" t="s">
        <v>410</v>
      </c>
      <c r="C455" s="14" t="s">
        <v>859</v>
      </c>
      <c r="D455" s="15" t="s">
        <v>98</v>
      </c>
      <c r="E455" s="15" t="s">
        <v>12</v>
      </c>
      <c r="F455" s="2" t="s">
        <v>958</v>
      </c>
    </row>
    <row r="456" spans="1:6" ht="20.100000000000001" customHeight="1">
      <c r="A456" s="2">
        <v>454</v>
      </c>
      <c r="B456" s="2" t="s">
        <v>410</v>
      </c>
      <c r="C456" s="14" t="s">
        <v>863</v>
      </c>
      <c r="D456" s="15" t="s">
        <v>268</v>
      </c>
      <c r="E456" s="15" t="s">
        <v>12</v>
      </c>
      <c r="F456" s="8" t="s">
        <v>958</v>
      </c>
    </row>
    <row r="457" spans="1:6" ht="20.100000000000001" customHeight="1">
      <c r="A457" s="2">
        <v>455</v>
      </c>
      <c r="B457" s="2" t="s">
        <v>446</v>
      </c>
      <c r="C457" s="14" t="s">
        <v>893</v>
      </c>
      <c r="D457" s="15" t="s">
        <v>228</v>
      </c>
      <c r="E457" s="15" t="s">
        <v>12</v>
      </c>
      <c r="F457" s="8" t="s">
        <v>958</v>
      </c>
    </row>
    <row r="458" spans="1:6" ht="20.100000000000001" customHeight="1">
      <c r="A458" s="2">
        <v>456</v>
      </c>
      <c r="B458" s="2" t="s">
        <v>446</v>
      </c>
      <c r="C458" s="19" t="s">
        <v>897</v>
      </c>
      <c r="D458" s="4" t="s">
        <v>898</v>
      </c>
      <c r="E458" s="4" t="s">
        <v>899</v>
      </c>
      <c r="F458" s="2" t="s">
        <v>958</v>
      </c>
    </row>
    <row r="459" spans="1:6" ht="20.100000000000001" customHeight="1">
      <c r="A459" s="2">
        <v>457</v>
      </c>
      <c r="B459" s="2" t="s">
        <v>326</v>
      </c>
      <c r="C459" s="19" t="s">
        <v>900</v>
      </c>
      <c r="D459" s="4" t="s">
        <v>901</v>
      </c>
      <c r="E459" s="4" t="s">
        <v>346</v>
      </c>
      <c r="F459" s="2" t="s">
        <v>958</v>
      </c>
    </row>
    <row r="460" spans="1:6" ht="20.100000000000001" customHeight="1">
      <c r="A460" s="2">
        <v>458</v>
      </c>
      <c r="B460" s="12" t="s">
        <v>378</v>
      </c>
      <c r="C460" s="25" t="s">
        <v>907</v>
      </c>
      <c r="D460" s="15" t="s">
        <v>908</v>
      </c>
      <c r="E460" s="26" t="s">
        <v>909</v>
      </c>
      <c r="F460" s="2" t="s">
        <v>958</v>
      </c>
    </row>
    <row r="461" spans="1:6" ht="20.100000000000001" customHeight="1">
      <c r="A461" s="2">
        <v>459</v>
      </c>
      <c r="B461" s="2" t="s">
        <v>374</v>
      </c>
      <c r="C461" s="19" t="s">
        <v>910</v>
      </c>
      <c r="D461" s="4" t="s">
        <v>911</v>
      </c>
      <c r="E461" s="4" t="s">
        <v>346</v>
      </c>
      <c r="F461" s="2" t="s">
        <v>958</v>
      </c>
    </row>
    <row r="462" spans="1:6" ht="20.100000000000001" customHeight="1">
      <c r="A462" s="2">
        <v>460</v>
      </c>
      <c r="B462" s="2" t="s">
        <v>374</v>
      </c>
      <c r="C462" s="19" t="s">
        <v>927</v>
      </c>
      <c r="D462" s="4" t="s">
        <v>928</v>
      </c>
      <c r="E462" s="4" t="s">
        <v>929</v>
      </c>
      <c r="F462" s="2" t="s">
        <v>958</v>
      </c>
    </row>
    <row r="463" spans="1:6" ht="20.100000000000001" customHeight="1">
      <c r="A463" s="2">
        <v>461</v>
      </c>
      <c r="B463" s="2" t="s">
        <v>374</v>
      </c>
      <c r="C463" s="19" t="s">
        <v>932</v>
      </c>
      <c r="D463" s="4" t="s">
        <v>933</v>
      </c>
      <c r="E463" s="4" t="s">
        <v>929</v>
      </c>
      <c r="F463" s="2" t="s">
        <v>958</v>
      </c>
    </row>
    <row r="464" spans="1:6" ht="20.100000000000001" customHeight="1">
      <c r="A464" s="2">
        <v>462</v>
      </c>
      <c r="B464" s="2" t="s">
        <v>374</v>
      </c>
      <c r="C464" s="19" t="s">
        <v>926</v>
      </c>
      <c r="D464" s="4" t="s">
        <v>951</v>
      </c>
      <c r="E464" s="4" t="s">
        <v>333</v>
      </c>
      <c r="F464" s="2" t="s">
        <v>958</v>
      </c>
    </row>
    <row r="465" spans="1:6" ht="20.100000000000001" customHeight="1">
      <c r="A465" s="2">
        <v>463</v>
      </c>
      <c r="B465" s="2" t="s">
        <v>419</v>
      </c>
      <c r="C465" s="14" t="s">
        <v>876</v>
      </c>
      <c r="D465" s="15" t="s">
        <v>209</v>
      </c>
      <c r="E465" s="15" t="s">
        <v>16</v>
      </c>
      <c r="F465" s="8" t="s">
        <v>958</v>
      </c>
    </row>
    <row r="466" spans="1:6" ht="20.100000000000001" customHeight="1">
      <c r="A466" s="2">
        <v>464</v>
      </c>
      <c r="B466" s="2" t="s">
        <v>374</v>
      </c>
      <c r="C466" s="19" t="s">
        <v>934</v>
      </c>
      <c r="D466" s="4" t="s">
        <v>935</v>
      </c>
      <c r="E466" s="4" t="s">
        <v>936</v>
      </c>
      <c r="F466" s="2" t="s">
        <v>958</v>
      </c>
    </row>
    <row r="467" spans="1:6" ht="20.100000000000001" customHeight="1">
      <c r="A467" s="2">
        <v>465</v>
      </c>
      <c r="B467" s="2" t="s">
        <v>326</v>
      </c>
      <c r="C467" s="19" t="s">
        <v>358</v>
      </c>
      <c r="D467" s="4" t="s">
        <v>359</v>
      </c>
      <c r="E467" s="4" t="s">
        <v>338</v>
      </c>
      <c r="F467" s="8" t="s">
        <v>958</v>
      </c>
    </row>
    <row r="468" spans="1:6" ht="20.100000000000001" customHeight="1">
      <c r="A468" s="2">
        <v>466</v>
      </c>
      <c r="B468" s="2" t="s">
        <v>326</v>
      </c>
      <c r="C468" s="14" t="s">
        <v>387</v>
      </c>
      <c r="D468" s="15" t="s">
        <v>85</v>
      </c>
      <c r="E468" s="15" t="s">
        <v>6</v>
      </c>
      <c r="F468" s="2" t="s">
        <v>958</v>
      </c>
    </row>
    <row r="469" spans="1:6" ht="20.100000000000001" customHeight="1">
      <c r="A469" s="2">
        <v>467</v>
      </c>
      <c r="B469" s="2" t="s">
        <v>326</v>
      </c>
      <c r="C469" s="19" t="s">
        <v>390</v>
      </c>
      <c r="D469" s="4" t="s">
        <v>391</v>
      </c>
      <c r="E469" s="4" t="s">
        <v>338</v>
      </c>
      <c r="F469" s="8" t="s">
        <v>958</v>
      </c>
    </row>
    <row r="470" spans="1:6" ht="20.100000000000001" customHeight="1">
      <c r="A470" s="2">
        <v>468</v>
      </c>
      <c r="B470" s="2" t="s">
        <v>326</v>
      </c>
      <c r="C470" s="19" t="s">
        <v>405</v>
      </c>
      <c r="D470" s="4" t="s">
        <v>406</v>
      </c>
      <c r="E470" s="4" t="s">
        <v>338</v>
      </c>
      <c r="F470" s="8" t="s">
        <v>958</v>
      </c>
    </row>
    <row r="471" spans="1:6" ht="20.100000000000001" customHeight="1">
      <c r="A471" s="2">
        <v>469</v>
      </c>
      <c r="B471" s="2" t="s">
        <v>410</v>
      </c>
      <c r="C471" s="14" t="s">
        <v>480</v>
      </c>
      <c r="D471" s="15" t="s">
        <v>240</v>
      </c>
      <c r="E471" s="15" t="s">
        <v>6</v>
      </c>
      <c r="F471" s="8" t="s">
        <v>958</v>
      </c>
    </row>
    <row r="472" spans="1:6" ht="20.100000000000001" customHeight="1">
      <c r="A472" s="2">
        <v>470</v>
      </c>
      <c r="B472" s="2" t="s">
        <v>413</v>
      </c>
      <c r="C472" s="14" t="s">
        <v>487</v>
      </c>
      <c r="D472" s="15" t="s">
        <v>260</v>
      </c>
      <c r="E472" s="15" t="s">
        <v>6</v>
      </c>
      <c r="F472" s="8" t="s">
        <v>958</v>
      </c>
    </row>
    <row r="473" spans="1:6" ht="20.100000000000001" customHeight="1">
      <c r="A473" s="2">
        <v>471</v>
      </c>
      <c r="B473" s="11" t="s">
        <v>0</v>
      </c>
      <c r="C473" s="14" t="s">
        <v>600</v>
      </c>
      <c r="D473" s="15" t="s">
        <v>71</v>
      </c>
      <c r="E473" s="15" t="s">
        <v>6</v>
      </c>
      <c r="F473" s="2" t="s">
        <v>958</v>
      </c>
    </row>
    <row r="474" spans="1:6" ht="20.100000000000001" customHeight="1">
      <c r="A474" s="2">
        <v>472</v>
      </c>
      <c r="B474" s="2" t="s">
        <v>419</v>
      </c>
      <c r="C474" s="14" t="s">
        <v>623</v>
      </c>
      <c r="D474" s="15" t="s">
        <v>84</v>
      </c>
      <c r="E474" s="15" t="s">
        <v>6</v>
      </c>
      <c r="F474" s="2" t="s">
        <v>958</v>
      </c>
    </row>
    <row r="475" spans="1:6" ht="20.100000000000001" customHeight="1">
      <c r="A475" s="2">
        <v>473</v>
      </c>
      <c r="B475" s="11" t="s">
        <v>0</v>
      </c>
      <c r="C475" s="14" t="s">
        <v>624</v>
      </c>
      <c r="D475" s="15" t="s">
        <v>72</v>
      </c>
      <c r="E475" s="15" t="s">
        <v>6</v>
      </c>
      <c r="F475" s="2" t="s">
        <v>958</v>
      </c>
    </row>
    <row r="476" spans="1:6" ht="20.100000000000001" customHeight="1">
      <c r="A476" s="2">
        <v>474</v>
      </c>
      <c r="B476" s="11" t="s">
        <v>0</v>
      </c>
      <c r="C476" s="14" t="s">
        <v>631</v>
      </c>
      <c r="D476" s="15" t="s">
        <v>59</v>
      </c>
      <c r="E476" s="15" t="s">
        <v>6</v>
      </c>
      <c r="F476" s="2" t="s">
        <v>958</v>
      </c>
    </row>
    <row r="477" spans="1:6" ht="20.100000000000001" customHeight="1">
      <c r="A477" s="2">
        <v>475</v>
      </c>
      <c r="B477" s="2" t="s">
        <v>326</v>
      </c>
      <c r="C477" s="19" t="s">
        <v>653</v>
      </c>
      <c r="D477" s="4" t="s">
        <v>654</v>
      </c>
      <c r="E477" s="4" t="s">
        <v>338</v>
      </c>
      <c r="F477" s="2" t="s">
        <v>958</v>
      </c>
    </row>
    <row r="478" spans="1:6" ht="20.100000000000001" customHeight="1">
      <c r="A478" s="2">
        <v>476</v>
      </c>
      <c r="B478" s="2" t="s">
        <v>326</v>
      </c>
      <c r="C478" s="19" t="s">
        <v>666</v>
      </c>
      <c r="D478" s="4" t="s">
        <v>667</v>
      </c>
      <c r="E478" s="4" t="s">
        <v>338</v>
      </c>
      <c r="F478" s="2" t="s">
        <v>958</v>
      </c>
    </row>
    <row r="479" spans="1:6" ht="20.100000000000001" customHeight="1">
      <c r="A479" s="2">
        <v>477</v>
      </c>
      <c r="B479" s="2" t="s">
        <v>419</v>
      </c>
      <c r="C479" s="19" t="s">
        <v>685</v>
      </c>
      <c r="D479" s="4" t="s">
        <v>686</v>
      </c>
      <c r="E479" s="4" t="s">
        <v>687</v>
      </c>
      <c r="F479" s="2" t="s">
        <v>958</v>
      </c>
    </row>
    <row r="480" spans="1:6" ht="20.100000000000001" customHeight="1">
      <c r="A480" s="2">
        <v>478</v>
      </c>
      <c r="B480" s="2" t="s">
        <v>419</v>
      </c>
      <c r="C480" s="14" t="s">
        <v>698</v>
      </c>
      <c r="D480" s="15" t="s">
        <v>236</v>
      </c>
      <c r="E480" s="15" t="s">
        <v>6</v>
      </c>
      <c r="F480" s="8" t="s">
        <v>958</v>
      </c>
    </row>
    <row r="481" spans="1:6" ht="20.100000000000001" customHeight="1">
      <c r="A481" s="2">
        <v>479</v>
      </c>
      <c r="B481" s="2" t="s">
        <v>419</v>
      </c>
      <c r="C481" s="14" t="s">
        <v>699</v>
      </c>
      <c r="D481" s="15" t="s">
        <v>184</v>
      </c>
      <c r="E481" s="15" t="s">
        <v>6</v>
      </c>
      <c r="F481" s="8" t="s">
        <v>958</v>
      </c>
    </row>
    <row r="482" spans="1:6" ht="20.100000000000001" customHeight="1">
      <c r="A482" s="2">
        <v>480</v>
      </c>
      <c r="B482" s="2" t="s">
        <v>419</v>
      </c>
      <c r="C482" s="19" t="s">
        <v>701</v>
      </c>
      <c r="D482" s="4" t="s">
        <v>702</v>
      </c>
      <c r="E482" s="4" t="s">
        <v>687</v>
      </c>
      <c r="F482" s="2" t="s">
        <v>958</v>
      </c>
    </row>
    <row r="483" spans="1:6" ht="20.100000000000001" customHeight="1">
      <c r="A483" s="2">
        <v>481</v>
      </c>
      <c r="B483" s="2" t="s">
        <v>593</v>
      </c>
      <c r="C483" s="19" t="s">
        <v>723</v>
      </c>
      <c r="D483" s="4" t="s">
        <v>724</v>
      </c>
      <c r="E483" s="4" t="s">
        <v>596</v>
      </c>
      <c r="F483" s="8" t="s">
        <v>958</v>
      </c>
    </row>
    <row r="484" spans="1:6" ht="20.100000000000001" customHeight="1">
      <c r="A484" s="2">
        <v>482</v>
      </c>
      <c r="B484" s="2" t="s">
        <v>593</v>
      </c>
      <c r="C484" s="14" t="s">
        <v>747</v>
      </c>
      <c r="D484" s="15" t="s">
        <v>148</v>
      </c>
      <c r="E484" s="15" t="s">
        <v>6</v>
      </c>
      <c r="F484" s="2" t="s">
        <v>958</v>
      </c>
    </row>
    <row r="485" spans="1:6" ht="20.100000000000001" customHeight="1">
      <c r="A485" s="2">
        <v>483</v>
      </c>
      <c r="B485" s="2" t="s">
        <v>593</v>
      </c>
      <c r="C485" s="19" t="s">
        <v>748</v>
      </c>
      <c r="D485" s="4" t="s">
        <v>749</v>
      </c>
      <c r="E485" s="4" t="s">
        <v>596</v>
      </c>
      <c r="F485" s="2" t="s">
        <v>958</v>
      </c>
    </row>
    <row r="486" spans="1:6" ht="20.100000000000001" customHeight="1">
      <c r="A486" s="2">
        <v>484</v>
      </c>
      <c r="B486" s="2" t="s">
        <v>449</v>
      </c>
      <c r="C486" s="14" t="s">
        <v>761</v>
      </c>
      <c r="D486" s="15" t="s">
        <v>78</v>
      </c>
      <c r="E486" s="15" t="s">
        <v>6</v>
      </c>
      <c r="F486" s="2" t="s">
        <v>958</v>
      </c>
    </row>
    <row r="487" spans="1:6" ht="20.100000000000001" customHeight="1">
      <c r="A487" s="2">
        <v>485</v>
      </c>
      <c r="B487" s="2" t="s">
        <v>326</v>
      </c>
      <c r="C487" s="14" t="s">
        <v>763</v>
      </c>
      <c r="D487" s="15" t="s">
        <v>83</v>
      </c>
      <c r="E487" s="15" t="s">
        <v>6</v>
      </c>
      <c r="F487" s="2" t="s">
        <v>958</v>
      </c>
    </row>
    <row r="488" spans="1:6" ht="20.100000000000001" customHeight="1">
      <c r="A488" s="2">
        <v>486</v>
      </c>
      <c r="B488" s="2" t="s">
        <v>419</v>
      </c>
      <c r="C488" s="14" t="s">
        <v>792</v>
      </c>
      <c r="D488" s="15" t="s">
        <v>153</v>
      </c>
      <c r="E488" s="15" t="s">
        <v>6</v>
      </c>
      <c r="F488" s="8" t="s">
        <v>958</v>
      </c>
    </row>
    <row r="489" spans="1:6" ht="20.100000000000001" customHeight="1">
      <c r="A489" s="2">
        <v>487</v>
      </c>
      <c r="B489" s="2" t="s">
        <v>434</v>
      </c>
      <c r="C489" s="19" t="s">
        <v>808</v>
      </c>
      <c r="D489" s="4" t="s">
        <v>809</v>
      </c>
      <c r="E489" s="4" t="s">
        <v>473</v>
      </c>
      <c r="F489" s="2" t="s">
        <v>958</v>
      </c>
    </row>
    <row r="490" spans="1:6" ht="20.100000000000001" customHeight="1">
      <c r="A490" s="2">
        <v>488</v>
      </c>
      <c r="B490" s="2" t="s">
        <v>410</v>
      </c>
      <c r="C490" s="14" t="s">
        <v>819</v>
      </c>
      <c r="D490" s="15" t="s">
        <v>79</v>
      </c>
      <c r="E490" s="15" t="s">
        <v>6</v>
      </c>
      <c r="F490" s="2" t="s">
        <v>958</v>
      </c>
    </row>
    <row r="491" spans="1:6" ht="20.100000000000001" customHeight="1">
      <c r="A491" s="2">
        <v>489</v>
      </c>
      <c r="B491" s="2" t="s">
        <v>326</v>
      </c>
      <c r="C491" s="14" t="s">
        <v>842</v>
      </c>
      <c r="D491" s="15" t="s">
        <v>149</v>
      </c>
      <c r="E491" s="15" t="s">
        <v>6</v>
      </c>
      <c r="F491" s="2" t="s">
        <v>958</v>
      </c>
    </row>
  </sheetData>
  <mergeCells count="1">
    <mergeCell ref="A1:F1"/>
  </mergeCells>
  <phoneticPr fontId="1" type="noConversion"/>
  <conditionalFormatting sqref="D74:D77 D81:D82">
    <cfRule type="duplicateValues" dxfId="23" priority="24" stopIfTrue="1"/>
  </conditionalFormatting>
  <conditionalFormatting sqref="D83 D105:D106">
    <cfRule type="duplicateValues" dxfId="22" priority="23" stopIfTrue="1"/>
  </conditionalFormatting>
  <conditionalFormatting sqref="D84:D88">
    <cfRule type="duplicateValues" dxfId="21" priority="22" stopIfTrue="1"/>
  </conditionalFormatting>
  <conditionalFormatting sqref="D89:D93">
    <cfRule type="duplicateValues" dxfId="20" priority="21" stopIfTrue="1"/>
  </conditionalFormatting>
  <conditionalFormatting sqref="D96:D100">
    <cfRule type="duplicateValues" dxfId="19" priority="20" stopIfTrue="1"/>
  </conditionalFormatting>
  <conditionalFormatting sqref="D109:D110">
    <cfRule type="duplicateValues" dxfId="18" priority="19" stopIfTrue="1"/>
  </conditionalFormatting>
  <conditionalFormatting sqref="D113:D117">
    <cfRule type="duplicateValues" dxfId="17" priority="18" stopIfTrue="1"/>
  </conditionalFormatting>
  <conditionalFormatting sqref="D124:D125">
    <cfRule type="duplicateValues" dxfId="16" priority="17" stopIfTrue="1"/>
  </conditionalFormatting>
  <conditionalFormatting sqref="D126:D127">
    <cfRule type="duplicateValues" dxfId="15" priority="16" stopIfTrue="1"/>
  </conditionalFormatting>
  <conditionalFormatting sqref="D128:D130">
    <cfRule type="duplicateValues" dxfId="14" priority="15" stopIfTrue="1"/>
  </conditionalFormatting>
  <conditionalFormatting sqref="D142:D146">
    <cfRule type="duplicateValues" dxfId="13" priority="14" stopIfTrue="1"/>
  </conditionalFormatting>
  <conditionalFormatting sqref="D159:D163">
    <cfRule type="duplicateValues" dxfId="12" priority="13" stopIfTrue="1"/>
  </conditionalFormatting>
  <conditionalFormatting sqref="D179:D183">
    <cfRule type="duplicateValues" dxfId="11" priority="12" stopIfTrue="1"/>
  </conditionalFormatting>
  <conditionalFormatting sqref="D203:D207">
    <cfRule type="duplicateValues" dxfId="10" priority="11" stopIfTrue="1"/>
  </conditionalFormatting>
  <conditionalFormatting sqref="D222">
    <cfRule type="duplicateValues" dxfId="9" priority="10" stopIfTrue="1"/>
  </conditionalFormatting>
  <conditionalFormatting sqref="D232:D234">
    <cfRule type="duplicateValues" dxfId="8" priority="9" stopIfTrue="1"/>
  </conditionalFormatting>
  <conditionalFormatting sqref="D246:D250">
    <cfRule type="duplicateValues" dxfId="7" priority="8" stopIfTrue="1"/>
  </conditionalFormatting>
  <conditionalFormatting sqref="D263:D267">
    <cfRule type="duplicateValues" dxfId="6" priority="7" stopIfTrue="1"/>
  </conditionalFormatting>
  <conditionalFormatting sqref="D283:D284">
    <cfRule type="duplicateValues" dxfId="5" priority="6" stopIfTrue="1"/>
  </conditionalFormatting>
  <conditionalFormatting sqref="D285:D287">
    <cfRule type="duplicateValues" dxfId="4" priority="5" stopIfTrue="1"/>
  </conditionalFormatting>
  <conditionalFormatting sqref="D299:D300">
    <cfRule type="duplicateValues" dxfId="3" priority="4" stopIfTrue="1"/>
  </conditionalFormatting>
  <conditionalFormatting sqref="D301:D303">
    <cfRule type="duplicateValues" dxfId="2" priority="3" stopIfTrue="1"/>
  </conditionalFormatting>
  <conditionalFormatting sqref="D304:D305">
    <cfRule type="duplicateValues" dxfId="1" priority="2" stopIfTrue="1"/>
  </conditionalFormatting>
  <conditionalFormatting sqref="D306:D307">
    <cfRule type="duplicateValues" dxfId="0" priority="1" stopIfTrue="1"/>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2019-07-17T08:53:34Z</dcterms:modified>
</cp:coreProperties>
</file>